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OC\_SYSTEM\suitebox\KNOWLEDGE_ATTACHED\00000\00092\帳票(号口・試行)\(次期版WORK)\日本語\"/>
    </mc:Choice>
  </mc:AlternateContent>
  <workbookProtection workbookPassword="CC28" lockStructure="1"/>
  <bookViews>
    <workbookView xWindow="2328" yWindow="192" windowWidth="14280" windowHeight="7152"/>
  </bookViews>
  <sheets>
    <sheet name="ご利用案内" sheetId="7" r:id="rId1"/>
    <sheet name="利用登録書" sheetId="5" r:id="rId2"/>
    <sheet name="&lt;参考&gt;承認設定" sheetId="6" r:id="rId3"/>
  </sheets>
  <definedNames>
    <definedName name="_xlnm.Print_Area" localSheetId="2">'&lt;参考&gt;承認設定'!$A$1:$AB$124</definedName>
    <definedName name="_xlnm.Print_Area" localSheetId="0">ご利用案内!$A$1:$X$32</definedName>
    <definedName name="_xlnm.Print_Area" localSheetId="1">利用登録書!$A$1:$AO$98</definedName>
  </definedNames>
  <calcPr calcId="145621"/>
</workbook>
</file>

<file path=xl/comments1.xml><?xml version="1.0" encoding="utf-8"?>
<comments xmlns="http://schemas.openxmlformats.org/spreadsheetml/2006/main">
  <authors>
    <author>TDC_suenaga-chie</author>
    <author>y.iwata</author>
  </authors>
  <commentLis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D.e-Express管理者から
削除したい場合は
「削除」をご選択ください</t>
        </r>
      </text>
    </comment>
    <comment ref="A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「日本語」または「英語」を
ご選択ください</t>
        </r>
      </text>
    </comment>
    <comment ref="W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姓の英語表記を
ご入力ください</t>
        </r>
      </text>
    </comment>
    <comment ref="A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名の英語表記を
ご入力ください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組織情報から削除したい場合は
「削除」をご選択ください</t>
        </r>
      </text>
    </comment>
    <comment ref="C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ユーザー情報から
削除したい場合は
「削除」をご選択ください</t>
        </r>
      </text>
    </comment>
    <comment ref="Z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「日本語」または「英語」を
ご選択ください</t>
        </r>
      </text>
    </comment>
    <comment ref="AB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自社内全ユーザーの
送受信状況を照会する場合は
「ON」をご選択ください</t>
        </r>
      </text>
    </comment>
    <comment ref="A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自社内全ユーザーの
登録情報を参照する場合は
「ON」を選択してください</t>
        </r>
      </text>
    </comment>
    <comment ref="AF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[&lt;参考&gt;承認設定]シートを
ご参照ください</t>
        </r>
      </text>
    </comment>
    <comment ref="T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姓の英語表記を
ご入力ください</t>
        </r>
      </text>
    </comment>
    <comment ref="W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名の英語表記を
ご入力ください</t>
        </r>
      </text>
    </comment>
    <comment ref="AI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誰に承認してもらうかを
ご入力ください</t>
        </r>
      </text>
    </comment>
    <comment ref="AI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承認が不要な場合は
ご自身のメールアドレスを
ご入力ください</t>
        </r>
      </text>
    </comment>
    <comment ref="A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承認者を複数設定する場合は
「;(半角セミコロン)」区切りで
ご入力ください</t>
        </r>
      </text>
    </comment>
  </commentList>
</comments>
</file>

<file path=xl/sharedStrings.xml><?xml version="1.0" encoding="utf-8"?>
<sst xmlns="http://schemas.openxmlformats.org/spreadsheetml/2006/main" count="229" uniqueCount="183">
  <si>
    <t>年</t>
    <rPh sb="0" eb="1">
      <t>ネン</t>
    </rPh>
    <phoneticPr fontId="27"/>
  </si>
  <si>
    <t>月</t>
    <rPh sb="0" eb="1">
      <t>ツキ</t>
    </rPh>
    <phoneticPr fontId="27"/>
  </si>
  <si>
    <t>日</t>
    <rPh sb="0" eb="1">
      <t>ヒ</t>
    </rPh>
    <phoneticPr fontId="27"/>
  </si>
  <si>
    <t>No</t>
  </si>
  <si>
    <t>削除</t>
    <rPh sb="0" eb="2">
      <t>サクジョ</t>
    </rPh>
    <phoneticPr fontId="27"/>
  </si>
  <si>
    <t>お申込みは当ファイルにご記入後、電子データをメールにて送付下さい。　</t>
    <rPh sb="1" eb="3">
      <t>モウシコ</t>
    </rPh>
    <rPh sb="5" eb="6">
      <t>トウ</t>
    </rPh>
    <rPh sb="12" eb="14">
      <t>キニュウ</t>
    </rPh>
    <rPh sb="14" eb="15">
      <t>ゴ</t>
    </rPh>
    <rPh sb="16" eb="18">
      <t>デンシ</t>
    </rPh>
    <rPh sb="27" eb="29">
      <t>ソウフ</t>
    </rPh>
    <rPh sb="29" eb="30">
      <t>クダ</t>
    </rPh>
    <phoneticPr fontId="27"/>
  </si>
  <si>
    <t>申込日</t>
    <rPh sb="2" eb="3">
      <t>ヒ</t>
    </rPh>
    <phoneticPr fontId="27"/>
  </si>
  <si>
    <t>会社名（日）</t>
    <rPh sb="0" eb="2">
      <t>カイシャ</t>
    </rPh>
    <rPh sb="2" eb="3">
      <t>ナ</t>
    </rPh>
    <rPh sb="4" eb="5">
      <t>ヒ</t>
    </rPh>
    <phoneticPr fontId="27"/>
  </si>
  <si>
    <t>No</t>
    <phoneticPr fontId="27"/>
  </si>
  <si>
    <t>TEL</t>
    <phoneticPr fontId="27"/>
  </si>
  <si>
    <t>姓</t>
    <rPh sb="0" eb="1">
      <t>セイ</t>
    </rPh>
    <phoneticPr fontId="27"/>
  </si>
  <si>
    <t>名</t>
    <rPh sb="0" eb="1">
      <t>ナ</t>
    </rPh>
    <phoneticPr fontId="27"/>
  </si>
  <si>
    <t>会社コード</t>
    <rPh sb="0" eb="2">
      <t>カイシャ</t>
    </rPh>
    <phoneticPr fontId="27"/>
  </si>
  <si>
    <t>【会社情報】</t>
    <rPh sb="1" eb="3">
      <t>カイシャ</t>
    </rPh>
    <rPh sb="3" eb="5">
      <t>ジョウホウ</t>
    </rPh>
    <phoneticPr fontId="27"/>
  </si>
  <si>
    <t>メールアドレス</t>
    <phoneticPr fontId="27"/>
  </si>
  <si>
    <t>国名</t>
    <rPh sb="0" eb="2">
      <t>コクメイ</t>
    </rPh>
    <phoneticPr fontId="1"/>
  </si>
  <si>
    <t>Family Name</t>
    <phoneticPr fontId="1"/>
  </si>
  <si>
    <t>メール
言語</t>
    <rPh sb="4" eb="6">
      <t>ゲンゴ</t>
    </rPh>
    <phoneticPr fontId="27"/>
  </si>
  <si>
    <r>
      <t>【ユーザー情報】</t>
    </r>
    <r>
      <rPr>
        <b/>
        <sz val="12"/>
        <rFont val="ＭＳ Ｐゴシック"/>
        <family val="3"/>
        <charset val="128"/>
      </rPr>
      <t/>
    </r>
    <rPh sb="5" eb="7">
      <t>ジョウホウ</t>
    </rPh>
    <phoneticPr fontId="27"/>
  </si>
  <si>
    <t>※1</t>
    <phoneticPr fontId="1"/>
  </si>
  <si>
    <t>ご利用案内</t>
    <rPh sb="1" eb="3">
      <t>リヨウ</t>
    </rPh>
    <rPh sb="3" eb="5">
      <t>アンナイ</t>
    </rPh>
    <phoneticPr fontId="1"/>
  </si>
  <si>
    <t>利用サーバー</t>
    <rPh sb="0" eb="2">
      <t>リヨウ</t>
    </rPh>
    <phoneticPr fontId="27"/>
  </si>
  <si>
    <t>契約番号</t>
    <rPh sb="0" eb="2">
      <t>ケイヤク</t>
    </rPh>
    <rPh sb="2" eb="4">
      <t>バンゴウ</t>
    </rPh>
    <phoneticPr fontId="27"/>
  </si>
  <si>
    <t>　注意事項：</t>
    <phoneticPr fontId="1"/>
  </si>
  <si>
    <t>Given Name</t>
    <phoneticPr fontId="1"/>
  </si>
  <si>
    <t>※2</t>
    <phoneticPr fontId="1"/>
  </si>
  <si>
    <t>例)　日本</t>
    <rPh sb="0" eb="1">
      <t>レイ</t>
    </rPh>
    <rPh sb="3" eb="5">
      <t>ニホン</t>
    </rPh>
    <phoneticPr fontId="1"/>
  </si>
  <si>
    <t>記
入
例</t>
    <rPh sb="0" eb="1">
      <t>キ</t>
    </rPh>
    <rPh sb="2" eb="3">
      <t>イレル</t>
    </rPh>
    <rPh sb="4" eb="5">
      <t>レイ</t>
    </rPh>
    <phoneticPr fontId="1"/>
  </si>
  <si>
    <t>削除</t>
  </si>
  <si>
    <t>出地来</t>
    <rPh sb="0" eb="1">
      <t>デ</t>
    </rPh>
    <rPh sb="1" eb="2">
      <t>ジ</t>
    </rPh>
    <rPh sb="2" eb="3">
      <t>ク</t>
    </rPh>
    <phoneticPr fontId="1"/>
  </si>
  <si>
    <t>次郎</t>
    <rPh sb="0" eb="2">
      <t>ジロウ</t>
    </rPh>
    <phoneticPr fontId="1"/>
  </si>
  <si>
    <t>日本語</t>
  </si>
  <si>
    <t>英語</t>
  </si>
  <si>
    <r>
      <t>D.e-Express管理者とはお申込みを取りまとめていただく代表(窓口)の方であり、</t>
    </r>
    <r>
      <rPr>
        <b/>
        <sz val="10"/>
        <rFont val="ＭＳ Ｐゴシック"/>
        <family val="3"/>
        <charset val="128"/>
      </rPr>
      <t>ユーザーではありません。</t>
    </r>
    <rPh sb="11" eb="14">
      <t>カンリシャ</t>
    </rPh>
    <rPh sb="17" eb="19">
      <t>モウシコ</t>
    </rPh>
    <rPh sb="21" eb="22">
      <t>ト</t>
    </rPh>
    <rPh sb="31" eb="33">
      <t>ダイヒョウ</t>
    </rPh>
    <rPh sb="34" eb="36">
      <t>マドグチ</t>
    </rPh>
    <rPh sb="38" eb="39">
      <t>カタ</t>
    </rPh>
    <phoneticPr fontId="1"/>
  </si>
  <si>
    <r>
      <t>　 (ご利用開始日に新規ご利用者様宛に「</t>
    </r>
    <r>
      <rPr>
        <b/>
        <sz val="12"/>
        <color rgb="FFFF0000"/>
        <rFont val="ＭＳ Ｐゴシック"/>
        <family val="3"/>
        <charset val="128"/>
      </rPr>
      <t>仮パスワード通知メール</t>
    </r>
    <r>
      <rPr>
        <sz val="12"/>
        <color rgb="FFFF0000"/>
        <rFont val="ＭＳ Ｐゴシック"/>
        <family val="3"/>
        <charset val="128"/>
      </rPr>
      <t>」が配信されます。)</t>
    </r>
    <phoneticPr fontId="1"/>
  </si>
  <si>
    <t>※3</t>
    <phoneticPr fontId="1"/>
  </si>
  <si>
    <t>氏名（日）</t>
    <rPh sb="0" eb="2">
      <t>シメイ</t>
    </rPh>
    <rPh sb="3" eb="4">
      <t>ヒ</t>
    </rPh>
    <phoneticPr fontId="27"/>
  </si>
  <si>
    <t>◆はじめに</t>
  </si>
  <si>
    <r>
      <t>また、障害連絡等はD.e-Express管理者宛にご連絡致しますので、</t>
    </r>
    <r>
      <rPr>
        <b/>
        <sz val="10"/>
        <rFont val="ＭＳ Ｐゴシック"/>
        <family val="3"/>
        <charset val="128"/>
      </rPr>
      <t>各社最低1名</t>
    </r>
    <r>
      <rPr>
        <sz val="10"/>
        <rFont val="ＭＳ Ｐゴシック"/>
        <family val="3"/>
        <charset val="128"/>
      </rPr>
      <t>は登録いただきますよう、お願い申し上げます。</t>
    </r>
    <rPh sb="35" eb="37">
      <t>カクシャ</t>
    </rPh>
    <rPh sb="37" eb="39">
      <t>サイテイ</t>
    </rPh>
    <rPh sb="40" eb="41">
      <t>メイ</t>
    </rPh>
    <rPh sb="42" eb="44">
      <t>トウロク</t>
    </rPh>
    <rPh sb="54" eb="55">
      <t>ネガ</t>
    </rPh>
    <rPh sb="56" eb="57">
      <t>モウ</t>
    </rPh>
    <rPh sb="58" eb="59">
      <t>ア</t>
    </rPh>
    <phoneticPr fontId="1"/>
  </si>
  <si>
    <t>2） お客様は、自らの責任において、個人データの域外移転規制を含む</t>
  </si>
  <si>
    <t>◆海外でのご利用上の注意</t>
    <rPh sb="1" eb="3">
      <t>カイガイ</t>
    </rPh>
    <rPh sb="6" eb="8">
      <t>リヨウ</t>
    </rPh>
    <rPh sb="8" eb="9">
      <t>ジョウ</t>
    </rPh>
    <rPh sb="10" eb="12">
      <t>チュウイ</t>
    </rPh>
    <phoneticPr fontId="1"/>
  </si>
  <si>
    <r>
      <t>【組織情報】</t>
    </r>
    <r>
      <rPr>
        <b/>
        <sz val="12"/>
        <rFont val="ＭＳ Ｐゴシック"/>
        <family val="3"/>
        <charset val="128"/>
      </rPr>
      <t/>
    </r>
    <rPh sb="1" eb="3">
      <t>ソシキ</t>
    </rPh>
    <rPh sb="3" eb="5">
      <t>ジョウホウ</t>
    </rPh>
    <phoneticPr fontId="27"/>
  </si>
  <si>
    <t>上位組織
コード</t>
    <rPh sb="0" eb="2">
      <t>ジョウイ</t>
    </rPh>
    <rPh sb="2" eb="4">
      <t>ソシキ</t>
    </rPh>
    <phoneticPr fontId="27"/>
  </si>
  <si>
    <t>Family Name</t>
  </si>
  <si>
    <t>Given Name</t>
    <phoneticPr fontId="1"/>
  </si>
  <si>
    <t>taro@example.co.jpp</t>
    <phoneticPr fontId="1"/>
  </si>
  <si>
    <t>太郎</t>
    <rPh sb="0" eb="2">
      <t>タロウ</t>
    </rPh>
    <phoneticPr fontId="1"/>
  </si>
  <si>
    <t>Digicle</t>
    <phoneticPr fontId="1"/>
  </si>
  <si>
    <t>Taro</t>
    <phoneticPr fontId="1"/>
  </si>
  <si>
    <t>01-234-5678</t>
    <phoneticPr fontId="1"/>
  </si>
  <si>
    <t>花子</t>
    <rPh sb="0" eb="2">
      <t>ハナコ</t>
    </rPh>
    <phoneticPr fontId="1"/>
  </si>
  <si>
    <t>Hanako</t>
    <phoneticPr fontId="1"/>
  </si>
  <si>
    <t>01-234-6789</t>
    <phoneticPr fontId="1"/>
  </si>
  <si>
    <t>記
入
例</t>
    <rPh sb="0" eb="1">
      <t>キ</t>
    </rPh>
    <rPh sb="2" eb="3">
      <t>イレル</t>
    </rPh>
    <rPh sb="4" eb="5">
      <t>レイ</t>
    </rPh>
    <phoneticPr fontId="1"/>
  </si>
  <si>
    <t>技術部</t>
    <rPh sb="0" eb="2">
      <t>ギジュツ</t>
    </rPh>
    <rPh sb="2" eb="3">
      <t>ブ</t>
    </rPh>
    <phoneticPr fontId="1"/>
  </si>
  <si>
    <t>1000</t>
    <phoneticPr fontId="1"/>
  </si>
  <si>
    <t>jiro@example.co.jpp</t>
    <phoneticPr fontId="1"/>
  </si>
  <si>
    <t>Jiro</t>
    <phoneticPr fontId="1"/>
  </si>
  <si>
    <t>saburo@example.co.jpp</t>
    <phoneticPr fontId="1"/>
  </si>
  <si>
    <t>三郎</t>
    <rPh sb="0" eb="2">
      <t>サブロウ</t>
    </rPh>
    <phoneticPr fontId="1"/>
  </si>
  <si>
    <t>Saburo</t>
    <phoneticPr fontId="1"/>
  </si>
  <si>
    <t>日本語</t>
    <phoneticPr fontId="1"/>
  </si>
  <si>
    <t>英語</t>
    <rPh sb="0" eb="2">
      <t>エイゴ</t>
    </rPh>
    <phoneticPr fontId="1"/>
  </si>
  <si>
    <t>所属組織とその配下</t>
  </si>
  <si>
    <t>会社全体</t>
  </si>
  <si>
    <t>１．承認権限</t>
    <rPh sb="2" eb="4">
      <t>ショウニン</t>
    </rPh>
    <rPh sb="4" eb="6">
      <t>ケンゲン</t>
    </rPh>
    <phoneticPr fontId="27"/>
  </si>
  <si>
    <t>・・・誰の承認者になるかを設定</t>
    <rPh sb="3" eb="4">
      <t>ダレ</t>
    </rPh>
    <rPh sb="5" eb="7">
      <t>ショウニン</t>
    </rPh>
    <rPh sb="7" eb="8">
      <t>シャ</t>
    </rPh>
    <rPh sb="13" eb="15">
      <t>セッテイ</t>
    </rPh>
    <phoneticPr fontId="27"/>
  </si>
  <si>
    <t>承認権限は以下の3種類からお選びいただけます。</t>
    <rPh sb="0" eb="2">
      <t>ショウニン</t>
    </rPh>
    <rPh sb="2" eb="4">
      <t>ケンゲン</t>
    </rPh>
    <rPh sb="5" eb="7">
      <t>イカ</t>
    </rPh>
    <rPh sb="9" eb="11">
      <t>シュルイ</t>
    </rPh>
    <rPh sb="14" eb="15">
      <t>エラ</t>
    </rPh>
    <phoneticPr fontId="27"/>
  </si>
  <si>
    <t>①所属組織のみ</t>
    <rPh sb="1" eb="3">
      <t>ショゾク</t>
    </rPh>
    <rPh sb="3" eb="5">
      <t>ソシキ</t>
    </rPh>
    <phoneticPr fontId="27"/>
  </si>
  <si>
    <t>②所属組織とその配下</t>
    <rPh sb="1" eb="3">
      <t>ショゾク</t>
    </rPh>
    <rPh sb="3" eb="5">
      <t>ソシキ</t>
    </rPh>
    <rPh sb="8" eb="10">
      <t>ハイカ</t>
    </rPh>
    <phoneticPr fontId="27"/>
  </si>
  <si>
    <t>③会社全体</t>
    <rPh sb="1" eb="3">
      <t>カイシャ</t>
    </rPh>
    <rPh sb="3" eb="5">
      <t>ゼンタイ</t>
    </rPh>
    <phoneticPr fontId="27"/>
  </si>
  <si>
    <t>２．承認者指定</t>
    <rPh sb="2" eb="4">
      <t>ショウニン</t>
    </rPh>
    <rPh sb="4" eb="5">
      <t>シャ</t>
    </rPh>
    <rPh sb="5" eb="7">
      <t>シテイ</t>
    </rPh>
    <phoneticPr fontId="27"/>
  </si>
  <si>
    <t>・・・承認者を個別に指定</t>
    <rPh sb="3" eb="5">
      <t>ショウニン</t>
    </rPh>
    <rPh sb="5" eb="6">
      <t>シャ</t>
    </rPh>
    <rPh sb="7" eb="9">
      <t>コベツ</t>
    </rPh>
    <rPh sb="10" eb="12">
      <t>シテイ</t>
    </rPh>
    <phoneticPr fontId="27"/>
  </si>
  <si>
    <r>
      <t>前述の通り、</t>
    </r>
    <r>
      <rPr>
        <b/>
        <sz val="11"/>
        <rFont val="ＭＳ Ｐゴシック"/>
        <family val="3"/>
        <charset val="128"/>
      </rPr>
      <t>承認権限を持っていても、自身の承認はできません</t>
    </r>
    <r>
      <rPr>
        <sz val="11"/>
        <color theme="1"/>
        <rFont val="ＭＳ Ｐゴシック"/>
        <family val="2"/>
        <charset val="128"/>
      </rPr>
      <t>。</t>
    </r>
    <rPh sb="0" eb="2">
      <t>ゼンジュツ</t>
    </rPh>
    <rPh sb="3" eb="4">
      <t>トオ</t>
    </rPh>
    <rPh sb="6" eb="8">
      <t>ショウニン</t>
    </rPh>
    <rPh sb="8" eb="10">
      <t>ケンゲン</t>
    </rPh>
    <rPh sb="11" eb="12">
      <t>モ</t>
    </rPh>
    <rPh sb="18" eb="20">
      <t>ジシン</t>
    </rPh>
    <rPh sb="21" eb="23">
      <t>ショウニン</t>
    </rPh>
    <phoneticPr fontId="27"/>
  </si>
  <si>
    <t>※</t>
    <phoneticPr fontId="27"/>
  </si>
  <si>
    <t>太郎さん</t>
    <rPh sb="0" eb="2">
      <t>タロウ</t>
    </rPh>
    <phoneticPr fontId="27"/>
  </si>
  <si>
    <t>所属組織のみ</t>
  </si>
  <si>
    <t>次郎さん</t>
    <rPh sb="0" eb="2">
      <t>ジロウ</t>
    </rPh>
    <phoneticPr fontId="27"/>
  </si>
  <si>
    <t>三郎さん</t>
    <rPh sb="0" eb="2">
      <t>サブロウ</t>
    </rPh>
    <phoneticPr fontId="27"/>
  </si>
  <si>
    <t>自身と同組織に所属するユーザー(自身を除く)の承認者となります。</t>
    <rPh sb="0" eb="2">
      <t>ジシン</t>
    </rPh>
    <rPh sb="3" eb="4">
      <t>ドウ</t>
    </rPh>
    <rPh sb="4" eb="6">
      <t>ソシキ</t>
    </rPh>
    <rPh sb="7" eb="9">
      <t>ショゾク</t>
    </rPh>
    <rPh sb="16" eb="18">
      <t>ジシン</t>
    </rPh>
    <rPh sb="19" eb="20">
      <t>ノゾ</t>
    </rPh>
    <rPh sb="23" eb="25">
      <t>ショウニン</t>
    </rPh>
    <rPh sb="25" eb="26">
      <t>シャ</t>
    </rPh>
    <phoneticPr fontId="27"/>
  </si>
  <si>
    <t>ご記入いただくことで、個別に承認者を指定することができます。</t>
    <rPh sb="1" eb="3">
      <t>キニュウ</t>
    </rPh>
    <phoneticPr fontId="27"/>
  </si>
  <si>
    <t>2000</t>
    <phoneticPr fontId="1"/>
  </si>
  <si>
    <t>管理部</t>
    <rPh sb="0" eb="2">
      <t>カンリ</t>
    </rPh>
    <rPh sb="2" eb="3">
      <t>ブ</t>
    </rPh>
    <phoneticPr fontId="1"/>
  </si>
  <si>
    <t>Administration Div.</t>
    <phoneticPr fontId="1"/>
  </si>
  <si>
    <t>四郎</t>
    <rPh sb="0" eb="2">
      <t>シロウ</t>
    </rPh>
    <phoneticPr fontId="1"/>
  </si>
  <si>
    <t>五郎</t>
    <rPh sb="0" eb="2">
      <t>ゴロウ</t>
    </rPh>
    <phoneticPr fontId="1"/>
  </si>
  <si>
    <t>Shiro</t>
    <phoneticPr fontId="1"/>
  </si>
  <si>
    <t>shiro@example.co.jpp</t>
    <phoneticPr fontId="1"/>
  </si>
  <si>
    <t>自身の会社に所属するすべてのユーザー(自身を除く)の承認者となります。</t>
    <rPh sb="0" eb="2">
      <t>ジシン</t>
    </rPh>
    <rPh sb="3" eb="5">
      <t>カイシャ</t>
    </rPh>
    <rPh sb="6" eb="8">
      <t>ショゾク</t>
    </rPh>
    <rPh sb="19" eb="21">
      <t>ジシン</t>
    </rPh>
    <rPh sb="22" eb="23">
      <t>ノゾ</t>
    </rPh>
    <rPh sb="26" eb="28">
      <t>ショウニン</t>
    </rPh>
    <rPh sb="28" eb="29">
      <t>シャ</t>
    </rPh>
    <phoneticPr fontId="27"/>
  </si>
  <si>
    <t>開発室</t>
    <phoneticPr fontId="1"/>
  </si>
  <si>
    <t>System Engineering Div.</t>
    <phoneticPr fontId="1"/>
  </si>
  <si>
    <t>自身が所属する組織と、その配下の組織に所属するユーザー(自身を除く)の承認者となります。</t>
    <rPh sb="0" eb="2">
      <t>ジシン</t>
    </rPh>
    <rPh sb="3" eb="5">
      <t>ショゾク</t>
    </rPh>
    <rPh sb="7" eb="9">
      <t>ソシキ</t>
    </rPh>
    <rPh sb="13" eb="15">
      <t>ハイカ</t>
    </rPh>
    <rPh sb="16" eb="18">
      <t>ソシキ</t>
    </rPh>
    <rPh sb="19" eb="21">
      <t>ショゾク</t>
    </rPh>
    <rPh sb="28" eb="30">
      <t>ジシン</t>
    </rPh>
    <rPh sb="31" eb="32">
      <t>ノゾ</t>
    </rPh>
    <phoneticPr fontId="27"/>
  </si>
  <si>
    <t>Development Group</t>
    <phoneticPr fontId="1"/>
  </si>
  <si>
    <t>自身を承認することはできません。</t>
    <rPh sb="0" eb="2">
      <t>ジシン</t>
    </rPh>
    <rPh sb="3" eb="5">
      <t>ショウニン</t>
    </rPh>
    <phoneticPr fontId="27"/>
  </si>
  <si>
    <r>
      <t>承認権限は</t>
    </r>
    <r>
      <rPr>
        <b/>
        <sz val="11"/>
        <color theme="1"/>
        <rFont val="ＭＳ Ｐゴシック"/>
        <family val="3"/>
        <charset val="128"/>
      </rPr>
      <t>自身以外</t>
    </r>
    <r>
      <rPr>
        <sz val="11"/>
        <color theme="1"/>
        <rFont val="ＭＳ Ｐゴシック"/>
        <family val="2"/>
        <charset val="128"/>
      </rPr>
      <t>を承認する機能であるため、承認権限を持っていても</t>
    </r>
    <rPh sb="22" eb="24">
      <t>ショウニン</t>
    </rPh>
    <rPh sb="24" eb="26">
      <t>ケンゲン</t>
    </rPh>
    <rPh sb="27" eb="28">
      <t>モ</t>
    </rPh>
    <phoneticPr fontId="27"/>
  </si>
  <si>
    <t>日本語</t>
    <phoneticPr fontId="1"/>
  </si>
  <si>
    <t>以下の承認権限の設定方法をご参考の上、利用登録書をご記入ください。</t>
    <rPh sb="0" eb="2">
      <t>イカ</t>
    </rPh>
    <rPh sb="3" eb="5">
      <t>ショウニン</t>
    </rPh>
    <rPh sb="5" eb="7">
      <t>ケンゲン</t>
    </rPh>
    <rPh sb="8" eb="10">
      <t>セッテイ</t>
    </rPh>
    <rPh sb="10" eb="12">
      <t>ホウホウ</t>
    </rPh>
    <rPh sb="14" eb="16">
      <t>サンコウ</t>
    </rPh>
    <rPh sb="17" eb="18">
      <t>ウエ</t>
    </rPh>
    <rPh sb="19" eb="21">
      <t>リヨウ</t>
    </rPh>
    <rPh sb="21" eb="23">
      <t>トウロク</t>
    </rPh>
    <rPh sb="23" eb="24">
      <t>ショ</t>
    </rPh>
    <rPh sb="26" eb="28">
      <t>キニュウ</t>
    </rPh>
    <phoneticPr fontId="1"/>
  </si>
  <si>
    <t>&lt;参考&gt;　D.e-Express 承認設定について</t>
    <rPh sb="1" eb="3">
      <t>サンコウ</t>
    </rPh>
    <rPh sb="17" eb="19">
      <t>ショウニン</t>
    </rPh>
    <rPh sb="19" eb="21">
      <t>セッテイ</t>
    </rPh>
    <phoneticPr fontId="27"/>
  </si>
  <si>
    <t>D.e-Expressではデータを送付する際、承認者が必要になります。</t>
    <rPh sb="17" eb="19">
      <t>ソウフ</t>
    </rPh>
    <rPh sb="21" eb="22">
      <t>サイ</t>
    </rPh>
    <rPh sb="23" eb="25">
      <t>ショウニン</t>
    </rPh>
    <rPh sb="25" eb="26">
      <t>シャ</t>
    </rPh>
    <rPh sb="27" eb="29">
      <t>ヒツヨウ</t>
    </rPh>
    <phoneticPr fontId="27"/>
  </si>
  <si>
    <t>利用登録書にて、承認者指定欄にD.e-Expressユーザー(自社内・登録済み)を</t>
    <rPh sb="0" eb="2">
      <t>リヨウ</t>
    </rPh>
    <rPh sb="2" eb="4">
      <t>トウロク</t>
    </rPh>
    <rPh sb="4" eb="5">
      <t>ショ</t>
    </rPh>
    <rPh sb="31" eb="33">
      <t>ジシャ</t>
    </rPh>
    <rPh sb="33" eb="34">
      <t>ナイ</t>
    </rPh>
    <rPh sb="35" eb="37">
      <t>トウロク</t>
    </rPh>
    <rPh sb="37" eb="38">
      <t>ズ</t>
    </rPh>
    <phoneticPr fontId="27"/>
  </si>
  <si>
    <t>2100</t>
    <phoneticPr fontId="1"/>
  </si>
  <si>
    <t>Goro</t>
    <phoneticPr fontId="1"/>
  </si>
  <si>
    <t>taro@example.co.jpp</t>
    <phoneticPr fontId="1"/>
  </si>
  <si>
    <t>ex1)　次郎さんに「所属組織のみ」の承認権限をつけた場合</t>
    <rPh sb="5" eb="7">
      <t>ジロウ</t>
    </rPh>
    <rPh sb="11" eb="13">
      <t>ショゾク</t>
    </rPh>
    <rPh sb="13" eb="15">
      <t>ソシキ</t>
    </rPh>
    <rPh sb="19" eb="21">
      <t>ショウニン</t>
    </rPh>
    <rPh sb="21" eb="23">
      <t>ケンゲン</t>
    </rPh>
    <rPh sb="27" eb="29">
      <t>バアイ</t>
    </rPh>
    <phoneticPr fontId="27"/>
  </si>
  <si>
    <t>ex2)　三郎さんに「所属組織とその配下」の承認権限をつけた場合</t>
    <rPh sb="5" eb="7">
      <t>サブロウ</t>
    </rPh>
    <rPh sb="11" eb="13">
      <t>ショゾク</t>
    </rPh>
    <rPh sb="13" eb="15">
      <t>ソシキ</t>
    </rPh>
    <rPh sb="18" eb="20">
      <t>ハイカ</t>
    </rPh>
    <rPh sb="22" eb="24">
      <t>ショウニン</t>
    </rPh>
    <rPh sb="24" eb="26">
      <t>ケンゲン</t>
    </rPh>
    <rPh sb="30" eb="32">
      <t>バアイ</t>
    </rPh>
    <phoneticPr fontId="27"/>
  </si>
  <si>
    <t>ex3)　四郎さんに「会社全体」の承認権限をつけた場合</t>
    <rPh sb="5" eb="7">
      <t>シロウ</t>
    </rPh>
    <rPh sb="11" eb="13">
      <t>カイシャ</t>
    </rPh>
    <rPh sb="13" eb="15">
      <t>ゼンタイ</t>
    </rPh>
    <rPh sb="17" eb="19">
      <t>ショウニン</t>
    </rPh>
    <rPh sb="19" eb="21">
      <t>ケンゲン</t>
    </rPh>
    <rPh sb="25" eb="27">
      <t>バアイ</t>
    </rPh>
    <phoneticPr fontId="27"/>
  </si>
  <si>
    <t>四郎さん</t>
    <rPh sb="0" eb="2">
      <t>シロウ</t>
    </rPh>
    <phoneticPr fontId="27"/>
  </si>
  <si>
    <t>ex4)　次郎さんの承認者に太郎さんを指定した場合</t>
    <rPh sb="5" eb="7">
      <t>ジロウ</t>
    </rPh>
    <rPh sb="14" eb="16">
      <t>タロウ</t>
    </rPh>
    <rPh sb="19" eb="21">
      <t>シテイ</t>
    </rPh>
    <rPh sb="23" eb="25">
      <t>バアイ</t>
    </rPh>
    <phoneticPr fontId="27"/>
  </si>
  <si>
    <t>削除</t>
    <phoneticPr fontId="1"/>
  </si>
  <si>
    <t>削除</t>
    <rPh sb="0" eb="2">
      <t>サクジョ</t>
    </rPh>
    <phoneticPr fontId="1"/>
  </si>
  <si>
    <t>※4</t>
    <phoneticPr fontId="1"/>
  </si>
  <si>
    <t>所属組織コードには【組織情報】にてご記入された組織コードをご記入ください。</t>
    <rPh sb="0" eb="2">
      <t>ショゾク</t>
    </rPh>
    <rPh sb="2" eb="4">
      <t>ソシキ</t>
    </rPh>
    <rPh sb="10" eb="12">
      <t>ソシキ</t>
    </rPh>
    <rPh sb="12" eb="14">
      <t>ジョウホウ</t>
    </rPh>
    <rPh sb="18" eb="20">
      <t>キニュウ</t>
    </rPh>
    <rPh sb="23" eb="25">
      <t>ソシキ</t>
    </rPh>
    <rPh sb="30" eb="32">
      <t>キニュウ</t>
    </rPh>
    <phoneticPr fontId="1"/>
  </si>
  <si>
    <t>ex5)　太郎さん、次郎さんにそれぞれ自己承認を設定した場合</t>
    <rPh sb="5" eb="7">
      <t>タロウ</t>
    </rPh>
    <rPh sb="10" eb="12">
      <t>ジロウ</t>
    </rPh>
    <rPh sb="19" eb="21">
      <t>ジコ</t>
    </rPh>
    <rPh sb="21" eb="23">
      <t>ショウニン</t>
    </rPh>
    <rPh sb="24" eb="26">
      <t>セッテイ</t>
    </rPh>
    <rPh sb="28" eb="30">
      <t>バアイ</t>
    </rPh>
    <phoneticPr fontId="27"/>
  </si>
  <si>
    <t>taro@example.co.jpp</t>
    <phoneticPr fontId="1"/>
  </si>
  <si>
    <t>①承認者指定を設定する</t>
    <rPh sb="1" eb="4">
      <t>ショウニンシャ</t>
    </rPh>
    <rPh sb="4" eb="6">
      <t>シテイ</t>
    </rPh>
    <rPh sb="7" eb="9">
      <t>セッテイ</t>
    </rPh>
    <phoneticPr fontId="27"/>
  </si>
  <si>
    <t>②自己承認を設定する</t>
    <rPh sb="1" eb="3">
      <t>ジコ</t>
    </rPh>
    <rPh sb="3" eb="5">
      <t>ショウニン</t>
    </rPh>
    <rPh sb="6" eb="8">
      <t>セッテイ</t>
    </rPh>
    <phoneticPr fontId="27"/>
  </si>
  <si>
    <t>⇒　自身も承認する(自己承認を利用する)場合は「2.承認者指定 ②自己承認を設定する」をご参照ください</t>
    <rPh sb="2" eb="4">
      <t>ジシン</t>
    </rPh>
    <rPh sb="5" eb="7">
      <t>ショウニン</t>
    </rPh>
    <rPh sb="10" eb="12">
      <t>ジコ</t>
    </rPh>
    <rPh sb="12" eb="14">
      <t>ショウニン</t>
    </rPh>
    <rPh sb="15" eb="17">
      <t>リヨウ</t>
    </rPh>
    <rPh sb="20" eb="22">
      <t>バアイ</t>
    </rPh>
    <rPh sb="26" eb="28">
      <t>ショウニン</t>
    </rPh>
    <rPh sb="28" eb="29">
      <t>シャ</t>
    </rPh>
    <rPh sb="29" eb="31">
      <t>シテイ</t>
    </rPh>
    <rPh sb="33" eb="35">
      <t>ジコ</t>
    </rPh>
    <rPh sb="35" eb="37">
      <t>ショウニン</t>
    </rPh>
    <rPh sb="38" eb="40">
      <t>セッテイ</t>
    </rPh>
    <rPh sb="45" eb="47">
      <t>サンショウ</t>
    </rPh>
    <phoneticPr fontId="27"/>
  </si>
  <si>
    <r>
      <rPr>
        <sz val="11"/>
        <rFont val="ＭＳ Ｐゴシック"/>
        <family val="3"/>
        <charset val="128"/>
      </rPr>
      <t>承認者指定欄に自身のユーザーID(メ</t>
    </r>
    <r>
      <rPr>
        <sz val="11"/>
        <color theme="1"/>
        <rFont val="ＭＳ Ｐゴシック"/>
        <family val="2"/>
        <charset val="128"/>
      </rPr>
      <t>ールアドレス)をご記入いただくことで、自己承認を設定できます。</t>
    </r>
    <rPh sb="0" eb="2">
      <t>ショウニン</t>
    </rPh>
    <rPh sb="2" eb="3">
      <t>シャ</t>
    </rPh>
    <rPh sb="3" eb="5">
      <t>シテイ</t>
    </rPh>
    <rPh sb="5" eb="6">
      <t>ラン</t>
    </rPh>
    <rPh sb="7" eb="9">
      <t>ジシン</t>
    </rPh>
    <rPh sb="27" eb="29">
      <t>キニュウ</t>
    </rPh>
    <phoneticPr fontId="27"/>
  </si>
  <si>
    <t>D.e-Express利用登録書(拡張版)</t>
    <rPh sb="11" eb="13">
      <t>リヨウ</t>
    </rPh>
    <rPh sb="13" eb="15">
      <t>トウロク</t>
    </rPh>
    <rPh sb="15" eb="16">
      <t>ショ</t>
    </rPh>
    <rPh sb="17" eb="19">
      <t>カクチョウ</t>
    </rPh>
    <rPh sb="19" eb="20">
      <t>ハン</t>
    </rPh>
    <phoneticPr fontId="27"/>
  </si>
  <si>
    <t>本登録書は、D.e-Expressサービスをお申込みいただくための利用登録書(拡張版)です。</t>
    <rPh sb="39" eb="42">
      <t>カクチョウバン</t>
    </rPh>
    <phoneticPr fontId="1"/>
  </si>
  <si>
    <t>ON</t>
  </si>
  <si>
    <r>
      <t>会社名（英）</t>
    </r>
    <r>
      <rPr>
        <sz val="10"/>
        <rFont val="ＭＳ Ｐゴシック"/>
        <family val="3"/>
        <charset val="128"/>
      </rPr>
      <t xml:space="preserve"> (※1)</t>
    </r>
    <rPh sb="0" eb="2">
      <t>カイシャ</t>
    </rPh>
    <rPh sb="2" eb="3">
      <t>ナ</t>
    </rPh>
    <phoneticPr fontId="27"/>
  </si>
  <si>
    <r>
      <t>氏名（英）</t>
    </r>
    <r>
      <rPr>
        <sz val="10"/>
        <rFont val="ＭＳ Ｐゴシック"/>
        <family val="3"/>
        <charset val="128"/>
      </rPr>
      <t xml:space="preserve"> (※3)</t>
    </r>
    <rPh sb="0" eb="2">
      <t>シメイ</t>
    </rPh>
    <phoneticPr fontId="27"/>
  </si>
  <si>
    <r>
      <t>D.e-Express
管理者</t>
    </r>
    <r>
      <rPr>
        <sz val="10"/>
        <rFont val="ＭＳ Ｐゴシック"/>
        <family val="3"/>
        <charset val="128"/>
      </rPr>
      <t xml:space="preserve"> (※2)</t>
    </r>
    <phoneticPr fontId="27"/>
  </si>
  <si>
    <r>
      <t>所属組織
コード</t>
    </r>
    <r>
      <rPr>
        <sz val="10"/>
        <rFont val="ＭＳ Ｐゴシック"/>
        <family val="3"/>
        <charset val="128"/>
      </rPr>
      <t xml:space="preserve"> (※1)</t>
    </r>
    <rPh sb="0" eb="2">
      <t>ショゾク</t>
    </rPh>
    <rPh sb="2" eb="4">
      <t>ソシキ</t>
    </rPh>
    <phoneticPr fontId="27"/>
  </si>
  <si>
    <t>行数が足りない場合は追加してください。</t>
    <rPh sb="0" eb="2">
      <t>ギョウスウ</t>
    </rPh>
    <rPh sb="3" eb="4">
      <t>タ</t>
    </rPh>
    <rPh sb="7" eb="9">
      <t>バアイ</t>
    </rPh>
    <rPh sb="10" eb="12">
      <t>ツイカ</t>
    </rPh>
    <phoneticPr fontId="1"/>
  </si>
  <si>
    <r>
      <t>承認設定については[</t>
    </r>
    <r>
      <rPr>
        <b/>
        <sz val="10"/>
        <rFont val="ＭＳ Ｐゴシック"/>
        <family val="3"/>
        <charset val="128"/>
      </rPr>
      <t>&lt;参考&gt;承認設定</t>
    </r>
    <r>
      <rPr>
        <sz val="10"/>
        <rFont val="ＭＳ Ｐゴシック"/>
        <family val="3"/>
        <charset val="128"/>
      </rPr>
      <t>]シートをご参照ください。</t>
    </r>
    <rPh sb="0" eb="2">
      <t>ショウニン</t>
    </rPh>
    <rPh sb="2" eb="4">
      <t>セッテイ</t>
    </rPh>
    <rPh sb="11" eb="13">
      <t>サンコウ</t>
    </rPh>
    <rPh sb="14" eb="16">
      <t>ショウニン</t>
    </rPh>
    <rPh sb="16" eb="18">
      <t>セッテイ</t>
    </rPh>
    <rPh sb="24" eb="26">
      <t>サンショウ</t>
    </rPh>
    <phoneticPr fontId="1"/>
  </si>
  <si>
    <t>承認権限</t>
    <phoneticPr fontId="1"/>
  </si>
  <si>
    <t>氏名(英)は半角英文字でご記入ください。</t>
    <rPh sb="0" eb="2">
      <t>シメイ</t>
    </rPh>
    <rPh sb="1" eb="2">
      <t>メイ</t>
    </rPh>
    <rPh sb="3" eb="4">
      <t>エイ</t>
    </rPh>
    <rPh sb="6" eb="8">
      <t>ハンカク</t>
    </rPh>
    <rPh sb="8" eb="9">
      <t>エイ</t>
    </rPh>
    <rPh sb="9" eb="11">
      <t>モジ</t>
    </rPh>
    <rPh sb="13" eb="15">
      <t>キニュウ</t>
    </rPh>
    <phoneticPr fontId="1"/>
  </si>
  <si>
    <t xml:space="preserve"> の項目をご記入ください。</t>
    <rPh sb="2" eb="4">
      <t>コウモク</t>
    </rPh>
    <rPh sb="6" eb="8">
      <t>キニュウ</t>
    </rPh>
    <phoneticPr fontId="1"/>
  </si>
  <si>
    <t>会社名（英）は半角英数と半角記号「#-,.()&amp;/ (ｼｬｰﾌﾟ､ﾊｲﾌﾝ､ｶﾝﾏ､ｱﾝﾀﾞｰｽｺｱ､ﾄﾞｯﾄ､半角ｶｯｺ､ｱﾝﾄﾞ､ｽﾗｯｼｭ、半角ｽﾍﾟｰｽ)」でご記入ください。</t>
    <rPh sb="84" eb="86">
      <t>キニュウ</t>
    </rPh>
    <phoneticPr fontId="1"/>
  </si>
  <si>
    <t>氏名(英)は半角英文字でご記入ください。</t>
    <rPh sb="0" eb="2">
      <t>シメイ</t>
    </rPh>
    <rPh sb="3" eb="4">
      <t>エイ</t>
    </rPh>
    <rPh sb="6" eb="8">
      <t>ハンカク</t>
    </rPh>
    <rPh sb="8" eb="9">
      <t>エイ</t>
    </rPh>
    <rPh sb="9" eb="11">
      <t>モジ</t>
    </rPh>
    <rPh sb="13" eb="15">
      <t>キニュウ</t>
    </rPh>
    <phoneticPr fontId="1"/>
  </si>
  <si>
    <t>◆ユーザー情報はご利用者様の同意を得た上でご記入ください。</t>
    <rPh sb="5" eb="7">
      <t>ジョウホウ</t>
    </rPh>
    <rPh sb="22" eb="24">
      <t>キニュウ</t>
    </rPh>
    <phoneticPr fontId="1"/>
  </si>
  <si>
    <r>
      <t>承認者を複数設定する場合はメールアドレスを「</t>
    </r>
    <r>
      <rPr>
        <b/>
        <sz val="10"/>
        <rFont val="ＭＳ Ｐゴシック"/>
        <family val="3"/>
        <charset val="128"/>
      </rPr>
      <t>;(半角セミコロン）</t>
    </r>
    <r>
      <rPr>
        <sz val="10"/>
        <rFont val="ＭＳ Ｐゴシック"/>
        <family val="3"/>
        <charset val="128"/>
      </rPr>
      <t>」で区切ってご記入ください。</t>
    </r>
    <rPh sb="0" eb="3">
      <t>ショウニンシャ</t>
    </rPh>
    <rPh sb="4" eb="6">
      <t>フクスウ</t>
    </rPh>
    <rPh sb="6" eb="8">
      <t>セッテイ</t>
    </rPh>
    <rPh sb="10" eb="12">
      <t>バアイ</t>
    </rPh>
    <rPh sb="24" eb="26">
      <t>ハンカク</t>
    </rPh>
    <rPh sb="34" eb="36">
      <t>クギ</t>
    </rPh>
    <rPh sb="39" eb="41">
      <t>キニュウ</t>
    </rPh>
    <phoneticPr fontId="27"/>
  </si>
  <si>
    <t>以下の 【会社情報】【組織情報】【ユーザー情報】 について</t>
    <rPh sb="0" eb="2">
      <t>イカ</t>
    </rPh>
    <rPh sb="5" eb="7">
      <t>カイシャ</t>
    </rPh>
    <rPh sb="7" eb="9">
      <t>ジョウホウ</t>
    </rPh>
    <rPh sb="11" eb="13">
      <t>ソシキ</t>
    </rPh>
    <rPh sb="13" eb="15">
      <t>ジョウホウ</t>
    </rPh>
    <rPh sb="21" eb="23">
      <t>ジョウホウ</t>
    </rPh>
    <phoneticPr fontId="1"/>
  </si>
  <si>
    <t>OFF</t>
    <phoneticPr fontId="1"/>
  </si>
  <si>
    <t xml:space="preserve">　
　１◆｢D.e-Expressサービス契約約款｣の各定めに同意し、申込みを行ないます。
　２◆「海外でのご利用上の注意」を確認し、理解しました。
</t>
  </si>
  <si>
    <t>◆氏名欄には個人名をご記入ください。（部署名や役職名等、個人を特定できない名称にする事は禁止しております。）</t>
    <rPh sb="1" eb="3">
      <t>シメイ</t>
    </rPh>
    <rPh sb="3" eb="4">
      <t>ラン</t>
    </rPh>
    <rPh sb="6" eb="9">
      <t>コジンメイ</t>
    </rPh>
    <rPh sb="11" eb="13">
      <t>キニュウ</t>
    </rPh>
    <rPh sb="19" eb="21">
      <t>ブショ</t>
    </rPh>
    <rPh sb="21" eb="22">
      <t>メイ</t>
    </rPh>
    <rPh sb="23" eb="25">
      <t>ヤクショク</t>
    </rPh>
    <rPh sb="25" eb="26">
      <t>メイ</t>
    </rPh>
    <rPh sb="26" eb="27">
      <t>トウ</t>
    </rPh>
    <rPh sb="28" eb="30">
      <t>コジン</t>
    </rPh>
    <rPh sb="31" eb="33">
      <t>トクテイ</t>
    </rPh>
    <rPh sb="37" eb="39">
      <t>メイショウ</t>
    </rPh>
    <rPh sb="42" eb="43">
      <t>コト</t>
    </rPh>
    <rPh sb="44" eb="46">
      <t>キンシ</t>
    </rPh>
    <phoneticPr fontId="1"/>
  </si>
  <si>
    <t>承認者は、自身と被承認者の過去1年分の送受信状況を照会できます。</t>
    <rPh sb="0" eb="2">
      <t>ショウニン</t>
    </rPh>
    <rPh sb="2" eb="3">
      <t>シャ</t>
    </rPh>
    <rPh sb="5" eb="7">
      <t>ジシン</t>
    </rPh>
    <rPh sb="8" eb="9">
      <t>ヒ</t>
    </rPh>
    <rPh sb="9" eb="12">
      <t>ショウニンシャ</t>
    </rPh>
    <rPh sb="13" eb="15">
      <t>カコ</t>
    </rPh>
    <rPh sb="16" eb="18">
      <t>ネンブン</t>
    </rPh>
    <rPh sb="19" eb="22">
      <t>ソウジュシン</t>
    </rPh>
    <rPh sb="22" eb="24">
      <t>ジョウキョウ</t>
    </rPh>
    <rPh sb="25" eb="27">
      <t>ショウカイ</t>
    </rPh>
    <phoneticPr fontId="1"/>
  </si>
  <si>
    <t>◆セキュリティレベルの低下を招きますので、メーリングリストの使用や 1つのIDを複数人で共有する事は”禁止”しております。</t>
    <phoneticPr fontId="1"/>
  </si>
  <si>
    <t>※6</t>
    <phoneticPr fontId="1"/>
  </si>
  <si>
    <t>※7</t>
    <phoneticPr fontId="1"/>
  </si>
  <si>
    <t>メールアドレスをユーザーIDとして登録します。</t>
    <rPh sb="17" eb="19">
      <t>トウロク</t>
    </rPh>
    <phoneticPr fontId="1"/>
  </si>
  <si>
    <t>メールアドレスを変更する場合：削除と新規登録の2行をご記入ください。（変更前のIDのご利用実績は引き継げませんのでご了承ください）</t>
    <rPh sb="8" eb="10">
      <t>ヘンコウ</t>
    </rPh>
    <rPh sb="12" eb="14">
      <t>バアイ</t>
    </rPh>
    <rPh sb="15" eb="17">
      <t>サクジョ</t>
    </rPh>
    <rPh sb="18" eb="20">
      <t>シンキ</t>
    </rPh>
    <rPh sb="20" eb="22">
      <t>トウロク</t>
    </rPh>
    <rPh sb="24" eb="25">
      <t>ギョウ</t>
    </rPh>
    <rPh sb="27" eb="29">
      <t>キニュウ</t>
    </rPh>
    <rPh sb="35" eb="37">
      <t>ヘンコウ</t>
    </rPh>
    <rPh sb="37" eb="38">
      <t>マエ</t>
    </rPh>
    <rPh sb="43" eb="45">
      <t>リヨウ</t>
    </rPh>
    <rPh sb="45" eb="47">
      <t>ジッセキ</t>
    </rPh>
    <rPh sb="48" eb="49">
      <t>ヒ</t>
    </rPh>
    <rPh sb="50" eb="51">
      <t>ツ</t>
    </rPh>
    <rPh sb="58" eb="60">
      <t>リョウショウ</t>
    </rPh>
    <phoneticPr fontId="1"/>
  </si>
  <si>
    <t>メールアドレス以外の情報を変更する場合：変更後の情報をご記入ください。</t>
    <rPh sb="7" eb="9">
      <t>イガイ</t>
    </rPh>
    <rPh sb="10" eb="12">
      <t>ジョウホウ</t>
    </rPh>
    <rPh sb="13" eb="15">
      <t>ヘンコウ</t>
    </rPh>
    <rPh sb="17" eb="19">
      <t>バアイ</t>
    </rPh>
    <rPh sb="20" eb="22">
      <t>ヘンコウ</t>
    </rPh>
    <rPh sb="22" eb="23">
      <t>ゴ</t>
    </rPh>
    <rPh sb="24" eb="26">
      <t>ジョウホウ</t>
    </rPh>
    <rPh sb="28" eb="30">
      <t>キニュウ</t>
    </rPh>
    <phoneticPr fontId="1"/>
  </si>
  <si>
    <r>
      <t>メールアドレス
（ユーザーID）</t>
    </r>
    <r>
      <rPr>
        <sz val="10"/>
        <rFont val="ＭＳ Ｐゴシック"/>
        <family val="3"/>
        <charset val="128"/>
      </rPr>
      <t xml:space="preserve"> (※2)</t>
    </r>
    <phoneticPr fontId="1"/>
  </si>
  <si>
    <r>
      <t>氏名（英）</t>
    </r>
    <r>
      <rPr>
        <sz val="10"/>
        <rFont val="ＭＳ Ｐゴシック"/>
        <family val="3"/>
        <charset val="128"/>
      </rPr>
      <t xml:space="preserve"> (※3)</t>
    </r>
    <rPh sb="0" eb="2">
      <t>シメイ</t>
    </rPh>
    <phoneticPr fontId="1"/>
  </si>
  <si>
    <t>※1</t>
    <phoneticPr fontId="27"/>
  </si>
  <si>
    <t>※2</t>
    <phoneticPr fontId="27"/>
  </si>
  <si>
    <t>組織コードを変更する場合：削除と新規登録の2行をご記入ください。</t>
    <rPh sb="0" eb="2">
      <t>ソシキ</t>
    </rPh>
    <rPh sb="6" eb="8">
      <t>ヘンコウ</t>
    </rPh>
    <rPh sb="10" eb="12">
      <t>バアイ</t>
    </rPh>
    <phoneticPr fontId="1"/>
  </si>
  <si>
    <r>
      <t xml:space="preserve">組織コード
</t>
    </r>
    <r>
      <rPr>
        <sz val="10"/>
        <rFont val="ＭＳ Ｐゴシック"/>
        <family val="3"/>
        <charset val="128"/>
      </rPr>
      <t xml:space="preserve"> (※1)</t>
    </r>
    <rPh sb="0" eb="5">
      <t>ソシキ</t>
    </rPh>
    <phoneticPr fontId="27"/>
  </si>
  <si>
    <r>
      <t>組織名（日）</t>
    </r>
    <r>
      <rPr>
        <sz val="10"/>
        <rFont val="ＭＳ Ｐゴシック"/>
        <family val="3"/>
        <charset val="128"/>
      </rPr>
      <t xml:space="preserve"> (※2)</t>
    </r>
    <rPh sb="0" eb="6">
      <t>ソシキナヒ</t>
    </rPh>
    <phoneticPr fontId="27"/>
  </si>
  <si>
    <r>
      <t>組織名（英）</t>
    </r>
    <r>
      <rPr>
        <sz val="10"/>
        <rFont val="ＭＳ Ｐゴシック"/>
        <family val="3"/>
        <charset val="128"/>
      </rPr>
      <t xml:space="preserve"> (※3)</t>
    </r>
    <rPh sb="0" eb="6">
      <t>ソシキナエイ</t>
    </rPh>
    <phoneticPr fontId="27"/>
  </si>
  <si>
    <t>※2</t>
    <phoneticPr fontId="1"/>
  </si>
  <si>
    <t>※3</t>
    <phoneticPr fontId="1"/>
  </si>
  <si>
    <t>組織コード以外の情報を変更する場合：変更後の情報をご記入ください。</t>
    <rPh sb="0" eb="2">
      <t>ソシキ</t>
    </rPh>
    <rPh sb="5" eb="7">
      <t>イガイ</t>
    </rPh>
    <rPh sb="8" eb="10">
      <t>ジョウホウ</t>
    </rPh>
    <rPh sb="11" eb="13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6" eb="28">
      <t>キニュウ</t>
    </rPh>
    <phoneticPr fontId="1"/>
  </si>
  <si>
    <t>taro@example.co.jpp;jiro@example.co.jpp</t>
    <phoneticPr fontId="1"/>
  </si>
  <si>
    <t>goro@example.co.jpp</t>
    <phoneticPr fontId="1"/>
  </si>
  <si>
    <t>hanako@example.co.jpp</t>
    <phoneticPr fontId="1"/>
  </si>
  <si>
    <t>承認者もユーザーIDの登録が必要です。</t>
    <rPh sb="0" eb="2">
      <t>ショウニン</t>
    </rPh>
    <rPh sb="2" eb="3">
      <t>シャ</t>
    </rPh>
    <rPh sb="11" eb="13">
      <t>トウロク</t>
    </rPh>
    <rPh sb="14" eb="16">
      <t>ヒツヨウ</t>
    </rPh>
    <phoneticPr fontId="1"/>
  </si>
  <si>
    <t>1） D.e-Expressは、日本にサーバーを設置しており、日本へのデータの移転が行われます。</t>
    <phoneticPr fontId="1"/>
  </si>
  <si>
    <t>　　国内及び海外における一切の法令を遵守する義務がございます。</t>
    <phoneticPr fontId="1"/>
  </si>
  <si>
    <t>　　お客様に起因してお客様が被った損害については、弊社は責任を負いかねますこと、ご留意ください。</t>
    <phoneticPr fontId="1"/>
  </si>
  <si>
    <t>最低契約数は5ID（追加は1IDずつ可能）、最短契約期間は12ヶ月です。</t>
    <phoneticPr fontId="1"/>
  </si>
  <si>
    <t>組織名(英)は半角英文字100文字以内でご記入ください。</t>
    <rPh sb="0" eb="3">
      <t>ソシキメイ</t>
    </rPh>
    <rPh sb="4" eb="5">
      <t>エイ</t>
    </rPh>
    <rPh sb="7" eb="9">
      <t>ハンカク</t>
    </rPh>
    <rPh sb="15" eb="17">
      <t>モジ</t>
    </rPh>
    <rPh sb="17" eb="19">
      <t>イナイ</t>
    </rPh>
    <rPh sb="21" eb="23">
      <t>キニュウ</t>
    </rPh>
    <phoneticPr fontId="1"/>
  </si>
  <si>
    <t>OFF</t>
  </si>
  <si>
    <r>
      <t>承認設定</t>
    </r>
    <r>
      <rPr>
        <sz val="10"/>
        <rFont val="ＭＳ Ｐゴシック"/>
        <family val="3"/>
        <charset val="128"/>
      </rPr>
      <t xml:space="preserve"> (※6) (※7)</t>
    </r>
    <rPh sb="0" eb="2">
      <t>ショウニン</t>
    </rPh>
    <rPh sb="2" eb="4">
      <t>セッテイ</t>
    </rPh>
    <phoneticPr fontId="1"/>
  </si>
  <si>
    <r>
      <t>承認者指定</t>
    </r>
    <r>
      <rPr>
        <sz val="10"/>
        <rFont val="ＭＳ Ｐゴシック"/>
        <family val="3"/>
        <charset val="128"/>
      </rPr>
      <t xml:space="preserve"> (※8)</t>
    </r>
    <phoneticPr fontId="1"/>
  </si>
  <si>
    <t>※8</t>
    <phoneticPr fontId="1"/>
  </si>
  <si>
    <t>※5</t>
    <phoneticPr fontId="1"/>
  </si>
  <si>
    <t>契約に関わらず社内の全ユーザーが参照されますので、関係者と調整の上お申し込みください。</t>
    <phoneticPr fontId="1"/>
  </si>
  <si>
    <t>ご自身の所属する会社以外の利用登録書はダウンロードいただけませんので、各社管理者様にてダウンロードをお願いします。</t>
    <phoneticPr fontId="1"/>
  </si>
  <si>
    <t>「ON」を選択した場合、D.e-ExpressのWEB画面上から、自社内全ユーザーの登録情報をダウンロードできます。　</t>
    <rPh sb="5" eb="7">
      <t>センタク</t>
    </rPh>
    <rPh sb="9" eb="11">
      <t>バアイ</t>
    </rPh>
    <rPh sb="27" eb="30">
      <t>ガメンジョウ</t>
    </rPh>
    <rPh sb="33" eb="35">
      <t>ジシャ</t>
    </rPh>
    <rPh sb="35" eb="36">
      <t>ナイ</t>
    </rPh>
    <rPh sb="36" eb="37">
      <t>ゼン</t>
    </rPh>
    <rPh sb="42" eb="44">
      <t>トウロク</t>
    </rPh>
    <rPh sb="44" eb="46">
      <t>ジョウホウ</t>
    </rPh>
    <phoneticPr fontId="1"/>
  </si>
  <si>
    <r>
      <t>ﾕｰｻﾞｰ
管理権限</t>
    </r>
    <r>
      <rPr>
        <sz val="10"/>
        <rFont val="ＭＳ Ｐゴシック"/>
        <family val="3"/>
        <charset val="128"/>
      </rPr>
      <t>(※5)</t>
    </r>
    <rPh sb="6" eb="8">
      <t>カンリ</t>
    </rPh>
    <rPh sb="8" eb="10">
      <t>ケンゲン</t>
    </rPh>
    <phoneticPr fontId="27"/>
  </si>
  <si>
    <r>
      <t>送受信
状況照会権限</t>
    </r>
    <r>
      <rPr>
        <sz val="9"/>
        <rFont val="ＭＳ Ｐゴシック"/>
        <family val="3"/>
        <charset val="128"/>
      </rPr>
      <t xml:space="preserve"> (※4)</t>
    </r>
    <rPh sb="0" eb="3">
      <t>ソウジュシン</t>
    </rPh>
    <rPh sb="4" eb="6">
      <t>ジョウキョウ</t>
    </rPh>
    <rPh sb="6" eb="8">
      <t>ショウカイ</t>
    </rPh>
    <rPh sb="8" eb="10">
      <t>ケンゲン</t>
    </rPh>
    <phoneticPr fontId="27"/>
  </si>
  <si>
    <t>「ON」を選択した場合、自社内全ユーザーの過去1年分の送受信状況を照会できます。「OFF」を選択した場合、「※6」の範囲のみ送受信状況を照会できます。</t>
    <rPh sb="5" eb="7">
      <t>センタク</t>
    </rPh>
    <rPh sb="9" eb="11">
      <t>バアイ</t>
    </rPh>
    <rPh sb="12" eb="14">
      <t>ジシャ</t>
    </rPh>
    <rPh sb="14" eb="15">
      <t>ナイ</t>
    </rPh>
    <rPh sb="15" eb="16">
      <t>ゼン</t>
    </rPh>
    <rPh sb="21" eb="23">
      <t>カコ</t>
    </rPh>
    <rPh sb="24" eb="26">
      <t>ネンブン</t>
    </rPh>
    <rPh sb="27" eb="30">
      <t>ソウジュシン</t>
    </rPh>
    <rPh sb="30" eb="32">
      <t>ジョウキョウ</t>
    </rPh>
    <rPh sb="33" eb="35">
      <t>ショウカイ</t>
    </rPh>
    <rPh sb="46" eb="48">
      <t>センタク</t>
    </rPh>
    <rPh sb="50" eb="52">
      <t>バアイ</t>
    </rPh>
    <rPh sb="58" eb="60">
      <t>ハンイ</t>
    </rPh>
    <rPh sb="62" eb="65">
      <t>ソウジュシン</t>
    </rPh>
    <rPh sb="65" eb="67">
      <t>ジョウキョウ</t>
    </rPh>
    <rPh sb="68" eb="70">
      <t>ショウカイ</t>
    </rPh>
    <phoneticPr fontId="1"/>
  </si>
  <si>
    <t>組織名(日)は全角33文字以内(または半角英文字100文字以内)でご記入ください。</t>
    <rPh sb="0" eb="3">
      <t>ソシキメイ</t>
    </rPh>
    <rPh sb="4" eb="5">
      <t>ニチ</t>
    </rPh>
    <rPh sb="7" eb="9">
      <t>ゼンカク</t>
    </rPh>
    <rPh sb="11" eb="13">
      <t>モジ</t>
    </rPh>
    <rPh sb="13" eb="15">
      <t>イナイ</t>
    </rPh>
    <rPh sb="34" eb="36">
      <t>キニュウ</t>
    </rPh>
    <phoneticPr fontId="1"/>
  </si>
  <si>
    <t>Ver1.5　2019/01/01</t>
    <phoneticPr fontId="1"/>
  </si>
  <si>
    <t>株式会社　トヨタシステムズ　御中</t>
    <rPh sb="0" eb="4">
      <t>カブシキガイシャ</t>
    </rPh>
    <rPh sb="14" eb="16">
      <t>オンチュウ</t>
    </rPh>
    <phoneticPr fontId="27"/>
  </si>
  <si>
    <t>※TS記入欄</t>
    <phoneticPr fontId="27"/>
  </si>
  <si>
    <t>＜帳票ルート＞　お客様　→　契約会社様　→　営業部署</t>
    <rPh sb="9" eb="11">
      <t>キャクサマ</t>
    </rPh>
    <rPh sb="24" eb="25">
      <t>ブ</t>
    </rPh>
    <rPh sb="25" eb="26">
      <t>ショ</t>
    </rPh>
    <phoneticPr fontId="1"/>
  </si>
  <si>
    <t>例)　株式会社サンプル</t>
    <rPh sb="0" eb="1">
      <t>レイ</t>
    </rPh>
    <rPh sb="3" eb="7">
      <t>カブシキガイシャ</t>
    </rPh>
    <phoneticPr fontId="1"/>
  </si>
  <si>
    <t>例)　Sample, Inc.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</si>
</sst>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5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SｺﾞｼｯｸE"/>
      <family val="3"/>
      <charset val="128"/>
    </font>
    <font>
      <sz val="11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3"/>
      <name val="ＭＳ Ｐゴシック"/>
      <family val="3"/>
      <charset val="128"/>
    </font>
    <font>
      <sz val="12"/>
      <color theme="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3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56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" fillId="0" borderId="0"/>
    <xf numFmtId="0" fontId="2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41" fillId="0" borderId="0">
      <alignment vertical="center"/>
    </xf>
  </cellStyleXfs>
  <cellXfs count="423">
    <xf numFmtId="0" fontId="0" fillId="0" borderId="0" xfId="0">
      <alignment vertical="center"/>
    </xf>
    <xf numFmtId="0" fontId="39" fillId="0" borderId="0" xfId="0" applyFo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>
      <alignment vertical="center"/>
    </xf>
    <xf numFmtId="0" fontId="0" fillId="0" borderId="69" xfId="0" applyBorder="1">
      <alignment vertical="center"/>
    </xf>
    <xf numFmtId="0" fontId="0" fillId="0" borderId="68" xfId="0" applyBorder="1">
      <alignment vertical="center"/>
    </xf>
    <xf numFmtId="0" fontId="50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0" fontId="0" fillId="0" borderId="0" xfId="0">
      <alignment vertical="center"/>
    </xf>
    <xf numFmtId="0" fontId="41" fillId="0" borderId="0" xfId="0" applyFont="1">
      <alignment vertical="center"/>
    </xf>
    <xf numFmtId="0" fontId="0" fillId="0" borderId="0" xfId="0" applyBorder="1">
      <alignment vertical="center"/>
    </xf>
    <xf numFmtId="0" fontId="41" fillId="0" borderId="0" xfId="0" applyFont="1" applyBorder="1" applyAlignment="1">
      <alignment horizontal="center" vertical="top" wrapText="1"/>
    </xf>
    <xf numFmtId="0" fontId="32" fillId="24" borderId="0" xfId="51" applyFont="1" applyFill="1" applyAlignment="1" applyProtection="1">
      <alignment vertical="center"/>
      <protection locked="0"/>
    </xf>
    <xf numFmtId="0" fontId="29" fillId="24" borderId="0" xfId="51" applyFont="1" applyFill="1" applyAlignment="1" applyProtection="1">
      <alignment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0" borderId="0" xfId="51" applyFont="1" applyAlignment="1" applyProtection="1">
      <alignment vertical="top"/>
      <protection locked="0"/>
    </xf>
    <xf numFmtId="0" fontId="34" fillId="24" borderId="0" xfId="51" applyFont="1" applyFill="1" applyAlignment="1" applyProtection="1">
      <alignment vertical="center"/>
      <protection locked="0"/>
    </xf>
    <xf numFmtId="0" fontId="35" fillId="24" borderId="0" xfId="51" applyFont="1" applyFill="1" applyAlignment="1" applyProtection="1">
      <alignment horizontal="center" vertical="top"/>
      <protection locked="0"/>
    </xf>
    <xf numFmtId="0" fontId="35" fillId="24" borderId="0" xfId="51" applyFont="1" applyFill="1" applyBorder="1" applyAlignment="1" applyProtection="1">
      <alignment horizontal="center" vertical="top"/>
      <protection locked="0"/>
    </xf>
    <xf numFmtId="0" fontId="29" fillId="24" borderId="0" xfId="51" applyFont="1" applyFill="1" applyBorder="1" applyAlignment="1" applyProtection="1">
      <alignment vertical="top"/>
      <protection locked="0"/>
    </xf>
    <xf numFmtId="0" fontId="29" fillId="0" borderId="0" xfId="51" applyFont="1" applyBorder="1" applyAlignment="1" applyProtection="1">
      <alignment vertical="top"/>
      <protection locked="0"/>
    </xf>
    <xf numFmtId="0" fontId="34" fillId="24" borderId="0" xfId="51" applyFont="1" applyFill="1" applyAlignment="1" applyProtection="1">
      <alignment horizontal="right" vertical="center"/>
      <protection locked="0"/>
    </xf>
    <xf numFmtId="0" fontId="34" fillId="24" borderId="1" xfId="51" applyFont="1" applyFill="1" applyBorder="1" applyAlignment="1" applyProtection="1">
      <alignment vertical="center"/>
      <protection locked="0"/>
    </xf>
    <xf numFmtId="0" fontId="34" fillId="24" borderId="13" xfId="51" applyFont="1" applyFill="1" applyBorder="1" applyAlignment="1" applyProtection="1">
      <alignment horizontal="left" vertical="center"/>
      <protection locked="0"/>
    </xf>
    <xf numFmtId="0" fontId="2" fillId="24" borderId="0" xfId="51" applyFont="1" applyFill="1" applyAlignment="1" applyProtection="1">
      <alignment vertical="top" wrapText="1"/>
      <protection locked="0"/>
    </xf>
    <xf numFmtId="0" fontId="36" fillId="0" borderId="0" xfId="0" applyFont="1" applyAlignment="1" applyProtection="1">
      <alignment vertical="top"/>
      <protection locked="0"/>
    </xf>
    <xf numFmtId="0" fontId="29" fillId="24" borderId="0" xfId="51" applyFont="1" applyFill="1" applyBorder="1" applyAlignment="1" applyProtection="1">
      <alignment vertical="center"/>
      <protection locked="0"/>
    </xf>
    <xf numFmtId="0" fontId="29" fillId="24" borderId="0" xfId="51" applyFont="1" applyFill="1" applyAlignment="1" applyProtection="1">
      <alignment vertical="top"/>
      <protection locked="0"/>
    </xf>
    <xf numFmtId="0" fontId="29" fillId="24" borderId="0" xfId="51" applyFont="1" applyFill="1" applyBorder="1" applyAlignment="1" applyProtection="1">
      <alignment horizontal="right" vertical="center"/>
      <protection locked="0"/>
    </xf>
    <xf numFmtId="0" fontId="29" fillId="0" borderId="0" xfId="51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vertical="top"/>
      <protection locked="0"/>
    </xf>
    <xf numFmtId="0" fontId="35" fillId="0" borderId="0" xfId="51" applyFont="1" applyFill="1" applyAlignment="1" applyProtection="1">
      <alignment horizontal="center" vertical="top"/>
      <protection locked="0"/>
    </xf>
    <xf numFmtId="0" fontId="2" fillId="24" borderId="0" xfId="51" applyFont="1" applyFill="1" applyAlignment="1" applyProtection="1">
      <alignment horizontal="left" vertical="top"/>
      <protection locked="0"/>
    </xf>
    <xf numFmtId="0" fontId="30" fillId="30" borderId="19" xfId="51" applyFont="1" applyFill="1" applyBorder="1" applyAlignment="1" applyProtection="1">
      <alignment vertical="center" wrapText="1"/>
      <protection locked="0"/>
    </xf>
    <xf numFmtId="0" fontId="30" fillId="30" borderId="12" xfId="51" applyFont="1" applyFill="1" applyBorder="1" applyAlignment="1" applyProtection="1">
      <alignment vertical="center" wrapText="1"/>
      <protection locked="0"/>
    </xf>
    <xf numFmtId="0" fontId="29" fillId="24" borderId="0" xfId="51" applyFont="1" applyFill="1" applyAlignment="1" applyProtection="1">
      <alignment horizontal="left" vertical="center"/>
      <protection locked="0"/>
    </xf>
    <xf numFmtId="0" fontId="35" fillId="24" borderId="0" xfId="51" applyFont="1" applyFill="1" applyAlignment="1" applyProtection="1">
      <alignment horizontal="left" vertical="top"/>
      <protection locked="0"/>
    </xf>
    <xf numFmtId="0" fontId="30" fillId="24" borderId="0" xfId="51" applyFont="1" applyFill="1" applyAlignment="1" applyProtection="1">
      <alignment vertical="center" wrapText="1"/>
      <protection locked="0"/>
    </xf>
    <xf numFmtId="0" fontId="34" fillId="24" borderId="0" xfId="51" applyFont="1" applyFill="1" applyBorder="1" applyAlignment="1" applyProtection="1">
      <alignment horizontal="left" vertical="center"/>
      <protection locked="0"/>
    </xf>
    <xf numFmtId="0" fontId="34" fillId="24" borderId="0" xfId="51" applyFont="1" applyFill="1" applyBorder="1" applyAlignment="1" applyProtection="1">
      <alignment horizontal="center" vertical="center" wrapText="1"/>
      <protection locked="0"/>
    </xf>
    <xf numFmtId="0" fontId="34" fillId="0" borderId="0" xfId="51" applyFont="1" applyAlignment="1" applyProtection="1">
      <alignment vertical="center"/>
      <protection locked="0"/>
    </xf>
    <xf numFmtId="0" fontId="29" fillId="27" borderId="39" xfId="51" applyFont="1" applyFill="1" applyBorder="1" applyAlignment="1" applyProtection="1">
      <alignment horizontal="center" vertical="center"/>
      <protection locked="0"/>
    </xf>
    <xf numFmtId="0" fontId="29" fillId="27" borderId="40" xfId="51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right" vertical="center"/>
      <protection locked="0"/>
    </xf>
    <xf numFmtId="0" fontId="32" fillId="24" borderId="0" xfId="51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2" fillId="24" borderId="0" xfId="51" applyFont="1" applyFill="1" applyBorder="1" applyAlignment="1" applyProtection="1">
      <alignment horizontal="right" vertical="center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32" fillId="24" borderId="0" xfId="0" applyFont="1" applyFill="1" applyBorder="1" applyAlignment="1" applyProtection="1">
      <alignment horizontal="center" vertical="center" wrapText="1"/>
      <protection locked="0"/>
    </xf>
    <xf numFmtId="0" fontId="32" fillId="24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29" fillId="24" borderId="0" xfId="51" applyFont="1" applyFill="1" applyBorder="1" applyProtection="1">
      <protection locked="0"/>
    </xf>
    <xf numFmtId="0" fontId="29" fillId="24" borderId="0" xfId="51" applyFont="1" applyFill="1" applyBorder="1" applyAlignment="1" applyProtection="1">
      <alignment horizontal="center" vertical="center"/>
      <protection locked="0"/>
    </xf>
    <xf numFmtId="49" fontId="29" fillId="24" borderId="0" xfId="51" applyNumberFormat="1" applyFont="1" applyFill="1" applyBorder="1" applyAlignment="1" applyProtection="1">
      <alignment horizontal="center" vertical="center"/>
      <protection locked="0"/>
    </xf>
    <xf numFmtId="49" fontId="29" fillId="24" borderId="0" xfId="51" applyNumberFormat="1" applyFont="1" applyFill="1" applyBorder="1" applyAlignment="1" applyProtection="1">
      <alignment horizontal="left" vertical="center"/>
      <protection locked="0"/>
    </xf>
    <xf numFmtId="0" fontId="32" fillId="0" borderId="0" xfId="51" applyFont="1" applyAlignment="1" applyProtection="1">
      <alignment vertical="center"/>
      <protection locked="0"/>
    </xf>
    <xf numFmtId="0" fontId="34" fillId="24" borderId="0" xfId="51" applyFont="1" applyFill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left" vertical="center" readingOrder="1"/>
      <protection locked="0"/>
    </xf>
    <xf numFmtId="0" fontId="37" fillId="24" borderId="0" xfId="51" applyFont="1" applyFill="1" applyBorder="1" applyProtection="1">
      <protection locked="0"/>
    </xf>
    <xf numFmtId="0" fontId="2" fillId="24" borderId="0" xfId="51" applyFont="1" applyFill="1" applyBorder="1" applyAlignment="1" applyProtection="1">
      <alignment horizontal="right" vertical="center"/>
      <protection locked="0"/>
    </xf>
    <xf numFmtId="0" fontId="40" fillId="0" borderId="22" xfId="0" applyFont="1" applyBorder="1" applyAlignment="1" applyProtection="1">
      <alignment horizontal="left" vertical="center" readingOrder="1"/>
      <protection locked="0"/>
    </xf>
    <xf numFmtId="0" fontId="29" fillId="0" borderId="22" xfId="5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 readingOrder="1"/>
      <protection locked="0"/>
    </xf>
    <xf numFmtId="0" fontId="29" fillId="0" borderId="0" xfId="51" applyFont="1" applyBorder="1" applyAlignment="1" applyProtection="1">
      <alignment vertical="center"/>
      <protection locked="0"/>
    </xf>
    <xf numFmtId="0" fontId="29" fillId="27" borderId="35" xfId="51" applyFont="1" applyFill="1" applyBorder="1" applyAlignment="1">
      <alignment horizontal="center" vertical="center" shrinkToFit="1"/>
    </xf>
    <xf numFmtId="0" fontId="29" fillId="27" borderId="46" xfId="51" applyFont="1" applyFill="1" applyBorder="1" applyAlignment="1">
      <alignment horizontal="center" vertical="center" shrinkToFit="1"/>
    </xf>
    <xf numFmtId="0" fontId="29" fillId="27" borderId="52" xfId="51" applyFont="1" applyFill="1" applyBorder="1" applyAlignment="1">
      <alignment horizontal="center" vertical="center"/>
    </xf>
    <xf numFmtId="0" fontId="29" fillId="27" borderId="49" xfId="51" applyFont="1" applyFill="1" applyBorder="1" applyAlignment="1">
      <alignment horizontal="center" vertical="center"/>
    </xf>
    <xf numFmtId="0" fontId="29" fillId="24" borderId="0" xfId="51" applyFont="1" applyFill="1" applyAlignment="1" applyProtection="1">
      <alignment horizontal="left" vertical="center" wrapText="1"/>
      <protection locked="0"/>
    </xf>
    <xf numFmtId="0" fontId="29" fillId="24" borderId="0" xfId="51" applyFont="1" applyFill="1" applyAlignment="1" applyProtection="1">
      <alignment vertical="center" wrapText="1"/>
      <protection locked="0"/>
    </xf>
    <xf numFmtId="0" fontId="29" fillId="0" borderId="0" xfId="51" applyFont="1" applyFill="1" applyBorder="1" applyAlignment="1" applyProtection="1">
      <alignment horizontal="center" vertical="center" wrapText="1"/>
      <protection locked="0"/>
    </xf>
    <xf numFmtId="0" fontId="29" fillId="24" borderId="22" xfId="51" applyFont="1" applyFill="1" applyBorder="1" applyAlignment="1" applyProtection="1">
      <alignment vertical="center"/>
      <protection locked="0"/>
    </xf>
    <xf numFmtId="0" fontId="29" fillId="0" borderId="22" xfId="51" applyFont="1" applyBorder="1" applyAlignment="1" applyProtection="1">
      <alignment vertical="center"/>
      <protection locked="0"/>
    </xf>
    <xf numFmtId="0" fontId="0" fillId="30" borderId="0" xfId="0" applyFill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0" fillId="0" borderId="0" xfId="0" applyAlignment="1">
      <alignment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0" xfId="0" applyFill="1" applyBorder="1">
      <alignment vertical="center"/>
    </xf>
    <xf numFmtId="0" fontId="34" fillId="30" borderId="0" xfId="0" applyFont="1" applyFill="1">
      <alignment vertical="center"/>
    </xf>
    <xf numFmtId="0" fontId="52" fillId="0" borderId="0" xfId="0" quotePrefix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0" fillId="27" borderId="0" xfId="0" applyFill="1">
      <alignment vertical="center"/>
    </xf>
    <xf numFmtId="0" fontId="0" fillId="27" borderId="0" xfId="0" applyFill="1" applyAlignment="1">
      <alignment vertical="center"/>
    </xf>
    <xf numFmtId="0" fontId="30" fillId="27" borderId="0" xfId="0" applyFont="1" applyFill="1" applyBorder="1">
      <alignment vertical="center"/>
    </xf>
    <xf numFmtId="0" fontId="29" fillId="31" borderId="0" xfId="51" applyFont="1" applyFill="1" applyAlignment="1" applyProtection="1">
      <alignment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0" borderId="0" xfId="51" applyFont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0" fillId="24" borderId="0" xfId="51" applyFont="1" applyFill="1" applyAlignment="1" applyProtection="1">
      <alignment vertical="center" wrapText="1"/>
      <protection locked="0"/>
    </xf>
    <xf numFmtId="0" fontId="37" fillId="0" borderId="0" xfId="51" applyFont="1" applyAlignment="1" applyProtection="1">
      <alignment vertical="center"/>
      <protection locked="0"/>
    </xf>
    <xf numFmtId="0" fontId="53" fillId="0" borderId="0" xfId="51" applyFont="1" applyAlignment="1" applyProtection="1">
      <alignment horizontal="right" vertical="center"/>
      <protection locked="0"/>
    </xf>
    <xf numFmtId="0" fontId="32" fillId="24" borderId="0" xfId="51" applyFont="1" applyFill="1" applyBorder="1" applyAlignment="1" applyProtection="1">
      <alignment horizontal="left" vertical="center"/>
      <protection locked="0"/>
    </xf>
    <xf numFmtId="0" fontId="32" fillId="0" borderId="0" xfId="51" applyFont="1" applyAlignment="1" applyProtection="1">
      <alignment horizontal="left" vertical="center"/>
      <protection locked="0"/>
    </xf>
    <xf numFmtId="0" fontId="32" fillId="24" borderId="0" xfId="51" applyFont="1" applyFill="1" applyBorder="1" applyAlignment="1" applyProtection="1">
      <alignment horizontal="left" vertical="center"/>
      <protection locked="0"/>
    </xf>
    <xf numFmtId="0" fontId="53" fillId="24" borderId="0" xfId="0" applyFont="1" applyFill="1" applyBorder="1" applyAlignment="1" applyProtection="1">
      <alignment horizontal="right" vertical="center"/>
      <protection locked="0"/>
    </xf>
    <xf numFmtId="0" fontId="32" fillId="0" borderId="0" xfId="51" applyFont="1" applyAlignment="1" applyProtection="1">
      <alignment horizontal="left" vertical="center"/>
      <protection locked="0"/>
    </xf>
    <xf numFmtId="0" fontId="29" fillId="0" borderId="0" xfId="51" applyFont="1" applyFill="1" applyBorder="1" applyAlignment="1" applyProtection="1">
      <alignment vertical="center"/>
      <protection locked="0"/>
    </xf>
    <xf numFmtId="0" fontId="29" fillId="0" borderId="0" xfId="51" applyFont="1" applyFill="1" applyBorder="1" applyProtection="1">
      <protection locked="0"/>
    </xf>
    <xf numFmtId="0" fontId="29" fillId="0" borderId="0" xfId="51" applyFont="1" applyFill="1" applyBorder="1" applyAlignment="1" applyProtection="1">
      <alignment horizontal="center" vertical="center"/>
      <protection locked="0"/>
    </xf>
    <xf numFmtId="49" fontId="29" fillId="0" borderId="0" xfId="51" applyNumberFormat="1" applyFont="1" applyFill="1" applyBorder="1" applyAlignment="1" applyProtection="1">
      <alignment horizontal="center" vertical="center"/>
      <protection locked="0"/>
    </xf>
    <xf numFmtId="49" fontId="29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right" vertical="center"/>
      <protection locked="0"/>
    </xf>
    <xf numFmtId="0" fontId="32" fillId="0" borderId="0" xfId="51" applyFont="1" applyFill="1" applyBorder="1" applyAlignment="1" applyProtection="1">
      <alignment horizontal="right" vertical="center"/>
      <protection locked="0"/>
    </xf>
    <xf numFmtId="0" fontId="29" fillId="0" borderId="0" xfId="51" applyFont="1" applyFill="1" applyAlignment="1" applyProtection="1">
      <alignment vertical="center"/>
      <protection locked="0"/>
    </xf>
    <xf numFmtId="0" fontId="32" fillId="0" borderId="0" xfId="51" applyFont="1" applyFill="1" applyAlignment="1" applyProtection="1">
      <alignment horizontal="left" vertical="center"/>
      <protection locked="0"/>
    </xf>
    <xf numFmtId="0" fontId="32" fillId="0" borderId="0" xfId="51" applyFont="1" applyFill="1" applyBorder="1" applyAlignment="1" applyProtection="1">
      <alignment horizontal="left" vertical="center"/>
      <protection locked="0"/>
    </xf>
    <xf numFmtId="0" fontId="32" fillId="0" borderId="0" xfId="51" applyFont="1" applyAlignment="1" applyProtection="1">
      <alignment vertical="center"/>
      <protection locked="0"/>
    </xf>
    <xf numFmtId="0" fontId="32" fillId="24" borderId="0" xfId="51" applyFont="1" applyFill="1" applyBorder="1" applyProtection="1">
      <protection locked="0"/>
    </xf>
    <xf numFmtId="0" fontId="29" fillId="0" borderId="74" xfId="51" applyFont="1" applyBorder="1" applyAlignment="1" applyProtection="1">
      <alignment vertical="center"/>
      <protection locked="0"/>
    </xf>
    <xf numFmtId="0" fontId="32" fillId="0" borderId="74" xfId="51" applyFont="1" applyBorder="1" applyAlignment="1" applyProtection="1">
      <alignment vertical="center"/>
      <protection locked="0"/>
    </xf>
    <xf numFmtId="0" fontId="32" fillId="24" borderId="0" xfId="51" applyFont="1" applyFill="1" applyAlignment="1" applyProtection="1">
      <alignment horizontal="right" vertical="top"/>
      <protection locked="0"/>
    </xf>
    <xf numFmtId="0" fontId="46" fillId="0" borderId="0" xfId="51" applyFont="1" applyFill="1" applyAlignment="1" applyProtection="1">
      <alignment horizontal="left"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53" fillId="0" borderId="0" xfId="51" applyFont="1" applyAlignment="1" applyProtection="1">
      <alignment horizontal="right" vertical="center"/>
      <protection locked="0"/>
    </xf>
    <xf numFmtId="0" fontId="32" fillId="0" borderId="0" xfId="51" applyFont="1" applyFill="1" applyAlignment="1" applyProtection="1">
      <alignment horizontal="left" vertical="center"/>
      <protection locked="0"/>
    </xf>
    <xf numFmtId="0" fontId="44" fillId="29" borderId="39" xfId="55" applyFont="1" applyFill="1" applyBorder="1" applyAlignment="1" applyProtection="1">
      <alignment horizontal="center" vertical="center" shrinkToFit="1"/>
      <protection locked="0"/>
    </xf>
    <xf numFmtId="0" fontId="45" fillId="29" borderId="19" xfId="51" applyFont="1" applyFill="1" applyBorder="1" applyAlignment="1">
      <alignment horizontal="center" vertical="center" shrinkToFit="1"/>
    </xf>
    <xf numFmtId="0" fontId="45" fillId="29" borderId="2" xfId="51" applyFont="1" applyFill="1" applyBorder="1" applyAlignment="1">
      <alignment horizontal="center" vertical="center" shrinkToFit="1"/>
    </xf>
    <xf numFmtId="0" fontId="45" fillId="29" borderId="12" xfId="51" applyFont="1" applyFill="1" applyBorder="1" applyAlignment="1">
      <alignment horizontal="center" vertical="center" shrinkToFit="1"/>
    </xf>
    <xf numFmtId="0" fontId="29" fillId="31" borderId="19" xfId="0" applyFont="1" applyFill="1" applyBorder="1" applyAlignment="1">
      <alignment horizontal="left" vertical="center" shrinkToFit="1"/>
    </xf>
    <xf numFmtId="0" fontId="29" fillId="31" borderId="2" xfId="0" applyFont="1" applyFill="1" applyBorder="1" applyAlignment="1">
      <alignment horizontal="left" vertical="center" shrinkToFit="1"/>
    </xf>
    <xf numFmtId="0" fontId="29" fillId="31" borderId="27" xfId="0" applyFont="1" applyFill="1" applyBorder="1" applyAlignment="1">
      <alignment horizontal="left" vertical="center" shrinkToFit="1"/>
    </xf>
    <xf numFmtId="0" fontId="29" fillId="31" borderId="39" xfId="51" applyFont="1" applyFill="1" applyBorder="1" applyAlignment="1">
      <alignment horizontal="center" vertical="center" shrinkToFit="1"/>
    </xf>
    <xf numFmtId="0" fontId="44" fillId="29" borderId="19" xfId="0" applyFont="1" applyFill="1" applyBorder="1" applyAlignment="1" applyProtection="1">
      <alignment horizontal="left" vertical="center" shrinkToFit="1"/>
      <protection locked="0"/>
    </xf>
    <xf numFmtId="0" fontId="44" fillId="29" borderId="2" xfId="0" applyFont="1" applyFill="1" applyBorder="1" applyAlignment="1" applyProtection="1">
      <alignment horizontal="left" vertical="center" shrinkToFit="1"/>
      <protection locked="0"/>
    </xf>
    <xf numFmtId="0" fontId="44" fillId="29" borderId="27" xfId="0" applyFont="1" applyFill="1" applyBorder="1" applyAlignment="1" applyProtection="1">
      <alignment horizontal="left" vertical="center" shrinkToFit="1"/>
      <protection locked="0"/>
    </xf>
    <xf numFmtId="0" fontId="29" fillId="31" borderId="21" xfId="0" applyFont="1" applyFill="1" applyBorder="1" applyAlignment="1">
      <alignment horizontal="left" vertical="center" shrinkToFit="1"/>
    </xf>
    <xf numFmtId="0" fontId="29" fillId="31" borderId="12" xfId="0" applyFont="1" applyFill="1" applyBorder="1" applyAlignment="1">
      <alignment horizontal="left" vertical="center" shrinkToFit="1"/>
    </xf>
    <xf numFmtId="0" fontId="29" fillId="31" borderId="19" xfId="51" applyFont="1" applyFill="1" applyBorder="1" applyAlignment="1" applyProtection="1">
      <alignment horizontal="center" vertical="center"/>
      <protection locked="0"/>
    </xf>
    <xf numFmtId="0" fontId="29" fillId="31" borderId="2" xfId="51" applyFont="1" applyFill="1" applyBorder="1" applyAlignment="1" applyProtection="1">
      <alignment horizontal="center" vertical="center"/>
      <protection locked="0"/>
    </xf>
    <xf numFmtId="0" fontId="44" fillId="29" borderId="19" xfId="0" applyFont="1" applyFill="1" applyBorder="1" applyAlignment="1" applyProtection="1">
      <alignment horizontal="center" vertical="center" shrinkToFit="1"/>
      <protection locked="0"/>
    </xf>
    <xf numFmtId="0" fontId="44" fillId="29" borderId="2" xfId="0" applyFont="1" applyFill="1" applyBorder="1" applyAlignment="1" applyProtection="1">
      <alignment horizontal="center" vertical="center" shrinkToFit="1"/>
      <protection locked="0"/>
    </xf>
    <xf numFmtId="0" fontId="29" fillId="25" borderId="44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29" fillId="25" borderId="21" xfId="0" applyFont="1" applyFill="1" applyBorder="1" applyAlignment="1">
      <alignment horizontal="center" vertical="center"/>
    </xf>
    <xf numFmtId="0" fontId="29" fillId="25" borderId="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44" fillId="29" borderId="39" xfId="0" applyFont="1" applyFill="1" applyBorder="1" applyAlignment="1" applyProtection="1">
      <alignment horizontal="center" vertical="center" shrinkToFit="1"/>
      <protection locked="0"/>
    </xf>
    <xf numFmtId="0" fontId="44" fillId="29" borderId="21" xfId="0" applyFont="1" applyFill="1" applyBorder="1" applyAlignment="1" applyProtection="1">
      <alignment vertical="center" shrinkToFit="1"/>
      <protection locked="0"/>
    </xf>
    <xf numFmtId="0" fontId="44" fillId="29" borderId="2" xfId="0" applyFont="1" applyFill="1" applyBorder="1" applyAlignment="1" applyProtection="1">
      <alignment vertical="center" shrinkToFit="1"/>
      <protection locked="0"/>
    </xf>
    <xf numFmtId="0" fontId="44" fillId="29" borderId="12" xfId="0" applyFont="1" applyFill="1" applyBorder="1" applyAlignment="1" applyProtection="1">
      <alignment vertical="center" shrinkToFit="1"/>
      <protection locked="0"/>
    </xf>
    <xf numFmtId="0" fontId="44" fillId="29" borderId="19" xfId="0" applyFont="1" applyFill="1" applyBorder="1" applyAlignment="1">
      <alignment vertical="center"/>
    </xf>
    <xf numFmtId="0" fontId="44" fillId="29" borderId="2" xfId="0" applyFont="1" applyFill="1" applyBorder="1" applyAlignment="1">
      <alignment vertical="center"/>
    </xf>
    <xf numFmtId="0" fontId="44" fillId="29" borderId="15" xfId="0" applyFont="1" applyFill="1" applyBorder="1" applyAlignment="1">
      <alignment vertical="center"/>
    </xf>
    <xf numFmtId="0" fontId="29" fillId="31" borderId="19" xfId="0" applyFont="1" applyFill="1" applyBorder="1" applyAlignment="1">
      <alignment vertical="center"/>
    </xf>
    <xf numFmtId="0" fontId="29" fillId="31" borderId="2" xfId="0" applyFont="1" applyFill="1" applyBorder="1" applyAlignment="1">
      <alignment vertical="center"/>
    </xf>
    <xf numFmtId="0" fontId="44" fillId="29" borderId="19" xfId="0" applyFont="1" applyFill="1" applyBorder="1" applyAlignment="1" applyProtection="1">
      <alignment vertical="center"/>
      <protection locked="0"/>
    </xf>
    <xf numFmtId="0" fontId="44" fillId="29" borderId="2" xfId="0" applyFont="1" applyFill="1" applyBorder="1" applyAlignment="1" applyProtection="1">
      <alignment vertical="center"/>
      <protection locked="0"/>
    </xf>
    <xf numFmtId="0" fontId="44" fillId="29" borderId="12" xfId="0" applyFont="1" applyFill="1" applyBorder="1" applyAlignment="1" applyProtection="1">
      <alignment vertical="center"/>
      <protection locked="0"/>
    </xf>
    <xf numFmtId="0" fontId="29" fillId="25" borderId="19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44" fillId="29" borderId="21" xfId="0" applyFont="1" applyFill="1" applyBorder="1" applyAlignment="1" applyProtection="1">
      <alignment horizontal="left" vertical="center" shrinkToFit="1"/>
      <protection locked="0"/>
    </xf>
    <xf numFmtId="0" fontId="44" fillId="29" borderId="12" xfId="0" applyFont="1" applyFill="1" applyBorder="1" applyAlignment="1" applyProtection="1">
      <alignment horizontal="left" vertical="center" shrinkToFit="1"/>
      <protection locked="0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5" borderId="33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 vertical="center" wrapText="1"/>
    </xf>
    <xf numFmtId="0" fontId="29" fillId="31" borderId="40" xfId="51" applyFont="1" applyFill="1" applyBorder="1" applyAlignment="1">
      <alignment horizontal="center" vertical="center" shrinkToFit="1"/>
    </xf>
    <xf numFmtId="0" fontId="2" fillId="25" borderId="73" xfId="0" applyFont="1" applyFill="1" applyBorder="1" applyAlignment="1">
      <alignment horizontal="center" vertical="center" wrapText="1" shrinkToFit="1"/>
    </xf>
    <xf numFmtId="0" fontId="2" fillId="25" borderId="73" xfId="0" applyFont="1" applyFill="1" applyBorder="1" applyAlignment="1">
      <alignment horizontal="center" vertical="center" shrinkToFit="1"/>
    </xf>
    <xf numFmtId="0" fontId="2" fillId="25" borderId="39" xfId="0" applyFont="1" applyFill="1" applyBorder="1" applyAlignment="1">
      <alignment horizontal="center" vertical="center" shrinkToFit="1"/>
    </xf>
    <xf numFmtId="0" fontId="29" fillId="25" borderId="44" xfId="51" applyFont="1" applyFill="1" applyBorder="1" applyAlignment="1" applyProtection="1">
      <alignment horizontal="center" vertical="center" shrinkToFit="1"/>
      <protection locked="0"/>
    </xf>
    <xf numFmtId="0" fontId="29" fillId="25" borderId="42" xfId="51" applyFont="1" applyFill="1" applyBorder="1" applyAlignment="1" applyProtection="1">
      <alignment horizontal="center" vertical="center" shrinkToFit="1"/>
      <protection locked="0"/>
    </xf>
    <xf numFmtId="0" fontId="29" fillId="25" borderId="43" xfId="51" applyFont="1" applyFill="1" applyBorder="1" applyAlignment="1" applyProtection="1">
      <alignment horizontal="center" vertical="center" shrinkToFit="1"/>
      <protection locked="0"/>
    </xf>
    <xf numFmtId="0" fontId="29" fillId="25" borderId="19" xfId="51" applyFont="1" applyFill="1" applyBorder="1" applyAlignment="1" applyProtection="1">
      <alignment horizontal="center" vertical="center" shrinkToFit="1"/>
      <protection locked="0"/>
    </xf>
    <xf numFmtId="0" fontId="29" fillId="25" borderId="2" xfId="51" applyFont="1" applyFill="1" applyBorder="1" applyAlignment="1" applyProtection="1">
      <alignment horizontal="center" vertical="center" shrinkToFit="1"/>
      <protection locked="0"/>
    </xf>
    <xf numFmtId="0" fontId="29" fillId="25" borderId="12" xfId="51" applyFont="1" applyFill="1" applyBorder="1" applyAlignment="1" applyProtection="1">
      <alignment horizontal="center" vertical="center" shrinkToFit="1"/>
      <protection locked="0"/>
    </xf>
    <xf numFmtId="0" fontId="29" fillId="31" borderId="45" xfId="0" applyFont="1" applyFill="1" applyBorder="1" applyAlignment="1" applyProtection="1">
      <alignment horizontal="left" vertical="center" shrinkToFit="1"/>
      <protection locked="0"/>
    </xf>
    <xf numFmtId="0" fontId="29" fillId="31" borderId="16" xfId="0" applyFont="1" applyFill="1" applyBorder="1" applyAlignment="1" applyProtection="1">
      <alignment horizontal="left" vertical="center" shrinkToFit="1"/>
      <protection locked="0"/>
    </xf>
    <xf numFmtId="0" fontId="29" fillId="31" borderId="29" xfId="0" applyFont="1" applyFill="1" applyBorder="1" applyAlignment="1" applyProtection="1">
      <alignment horizontal="left" vertical="center" shrinkToFit="1"/>
      <protection locked="0"/>
    </xf>
    <xf numFmtId="0" fontId="29" fillId="31" borderId="19" xfId="0" applyFont="1" applyFill="1" applyBorder="1" applyAlignment="1" applyProtection="1">
      <alignment horizontal="left" vertical="center" shrinkToFit="1"/>
      <protection locked="0"/>
    </xf>
    <xf numFmtId="0" fontId="29" fillId="31" borderId="2" xfId="0" applyFont="1" applyFill="1" applyBorder="1" applyAlignment="1" applyProtection="1">
      <alignment horizontal="left" vertical="center" shrinkToFit="1"/>
      <protection locked="0"/>
    </xf>
    <xf numFmtId="0" fontId="29" fillId="31" borderId="12" xfId="0" applyFont="1" applyFill="1" applyBorder="1" applyAlignment="1" applyProtection="1">
      <alignment horizontal="left" vertical="center" shrinkToFit="1"/>
      <protection locked="0"/>
    </xf>
    <xf numFmtId="0" fontId="49" fillId="29" borderId="19" xfId="0" applyFont="1" applyFill="1" applyBorder="1" applyProtection="1">
      <alignment vertical="center"/>
      <protection locked="0"/>
    </xf>
    <xf numFmtId="0" fontId="49" fillId="29" borderId="2" xfId="0" applyFont="1" applyFill="1" applyBorder="1" applyProtection="1">
      <alignment vertical="center"/>
      <protection locked="0"/>
    </xf>
    <xf numFmtId="0" fontId="49" fillId="29" borderId="12" xfId="0" applyFont="1" applyFill="1" applyBorder="1" applyProtection="1">
      <alignment vertical="center"/>
      <protection locked="0"/>
    </xf>
    <xf numFmtId="0" fontId="29" fillId="25" borderId="32" xfId="51" applyFont="1" applyFill="1" applyBorder="1" applyAlignment="1">
      <alignment horizontal="center" vertical="center" wrapText="1"/>
    </xf>
    <xf numFmtId="0" fontId="29" fillId="25" borderId="14" xfId="51" applyFont="1" applyFill="1" applyBorder="1" applyAlignment="1">
      <alignment horizontal="center" vertical="center"/>
    </xf>
    <xf numFmtId="0" fontId="29" fillId="25" borderId="33" xfId="51" applyFont="1" applyFill="1" applyBorder="1" applyAlignment="1">
      <alignment horizontal="center" vertical="center"/>
    </xf>
    <xf numFmtId="0" fontId="29" fillId="25" borderId="72" xfId="51" applyFont="1" applyFill="1" applyBorder="1" applyAlignment="1">
      <alignment horizontal="center" vertical="center"/>
    </xf>
    <xf numFmtId="0" fontId="29" fillId="25" borderId="0" xfId="51" applyFont="1" applyFill="1" applyBorder="1" applyAlignment="1">
      <alignment horizontal="center" vertical="center"/>
    </xf>
    <xf numFmtId="0" fontId="29" fillId="25" borderId="17" xfId="51" applyFont="1" applyFill="1" applyBorder="1" applyAlignment="1">
      <alignment horizontal="center" vertical="center"/>
    </xf>
    <xf numFmtId="0" fontId="29" fillId="25" borderId="32" xfId="0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29" fillId="25" borderId="33" xfId="0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>
      <alignment horizontal="center" vertical="center" wrapText="1" shrinkToFit="1"/>
    </xf>
    <xf numFmtId="0" fontId="29" fillId="25" borderId="14" xfId="0" applyFont="1" applyFill="1" applyBorder="1" applyAlignment="1">
      <alignment horizontal="center" vertical="center" shrinkToFit="1"/>
    </xf>
    <xf numFmtId="0" fontId="29" fillId="25" borderId="24" xfId="0" applyFont="1" applyFill="1" applyBorder="1" applyAlignment="1">
      <alignment horizontal="center" vertical="center" shrinkToFit="1"/>
    </xf>
    <xf numFmtId="0" fontId="29" fillId="31" borderId="45" xfId="0" applyFont="1" applyFill="1" applyBorder="1" applyAlignment="1" applyProtection="1">
      <alignment horizontal="left" vertical="center"/>
      <protection locked="0"/>
    </xf>
    <xf numFmtId="0" fontId="29" fillId="31" borderId="16" xfId="0" applyFont="1" applyFill="1" applyBorder="1" applyAlignment="1" applyProtection="1">
      <alignment horizontal="left" vertical="center"/>
      <protection locked="0"/>
    </xf>
    <xf numFmtId="0" fontId="29" fillId="31" borderId="19" xfId="0" applyFont="1" applyFill="1" applyBorder="1" applyAlignment="1" applyProtection="1">
      <alignment horizontal="left" vertical="center"/>
      <protection locked="0"/>
    </xf>
    <xf numFmtId="0" fontId="29" fillId="31" borderId="2" xfId="0" applyFont="1" applyFill="1" applyBorder="1" applyAlignment="1" applyProtection="1">
      <alignment horizontal="left" vertical="center"/>
      <protection locked="0"/>
    </xf>
    <xf numFmtId="49" fontId="44" fillId="29" borderId="19" xfId="51" applyNumberFormat="1" applyFont="1" applyFill="1" applyBorder="1" applyAlignment="1">
      <alignment horizontal="center" vertical="center"/>
    </xf>
    <xf numFmtId="49" fontId="44" fillId="29" borderId="12" xfId="51" applyNumberFormat="1" applyFont="1" applyFill="1" applyBorder="1" applyAlignment="1">
      <alignment horizontal="center" vertical="center"/>
    </xf>
    <xf numFmtId="49" fontId="44" fillId="29" borderId="19" xfId="0" applyNumberFormat="1" applyFont="1" applyFill="1" applyBorder="1" applyAlignment="1">
      <alignment vertical="center"/>
    </xf>
    <xf numFmtId="49" fontId="44" fillId="29" borderId="2" xfId="0" applyNumberFormat="1" applyFont="1" applyFill="1" applyBorder="1" applyAlignment="1">
      <alignment vertical="center"/>
    </xf>
    <xf numFmtId="49" fontId="44" fillId="29" borderId="12" xfId="0" applyNumberFormat="1" applyFont="1" applyFill="1" applyBorder="1" applyAlignment="1">
      <alignment vertical="center"/>
    </xf>
    <xf numFmtId="0" fontId="29" fillId="25" borderId="30" xfId="51" applyFont="1" applyFill="1" applyBorder="1" applyAlignment="1" applyProtection="1">
      <alignment horizontal="center" vertical="center"/>
      <protection locked="0"/>
    </xf>
    <xf numFmtId="0" fontId="29" fillId="25" borderId="1" xfId="51" applyFont="1" applyFill="1" applyBorder="1" applyAlignment="1" applyProtection="1">
      <alignment horizontal="center" vertical="center"/>
      <protection locked="0"/>
    </xf>
    <xf numFmtId="0" fontId="29" fillId="25" borderId="31" xfId="51" applyFont="1" applyFill="1" applyBorder="1" applyAlignment="1" applyProtection="1">
      <alignment horizontal="center" vertical="center"/>
      <protection locked="0"/>
    </xf>
    <xf numFmtId="0" fontId="28" fillId="24" borderId="26" xfId="51" applyFont="1" applyFill="1" applyBorder="1" applyAlignment="1" applyProtection="1">
      <alignment horizontal="right" vertical="center"/>
      <protection locked="0"/>
    </xf>
    <xf numFmtId="0" fontId="28" fillId="24" borderId="1" xfId="51" applyFont="1" applyFill="1" applyBorder="1" applyAlignment="1" applyProtection="1">
      <alignment horizontal="right" vertical="center"/>
      <protection locked="0"/>
    </xf>
    <xf numFmtId="0" fontId="44" fillId="29" borderId="19" xfId="51" applyFont="1" applyFill="1" applyBorder="1" applyAlignment="1" applyProtection="1">
      <alignment horizontal="center" vertical="center"/>
      <protection locked="0"/>
    </xf>
    <xf numFmtId="0" fontId="45" fillId="29" borderId="12" xfId="0" applyFont="1" applyFill="1" applyBorder="1" applyAlignment="1" applyProtection="1">
      <alignment horizontal="center" vertical="center"/>
      <protection locked="0"/>
    </xf>
    <xf numFmtId="0" fontId="28" fillId="31" borderId="45" xfId="0" applyFont="1" applyFill="1" applyBorder="1" applyAlignment="1" applyProtection="1">
      <alignment vertical="center"/>
      <protection locked="0"/>
    </xf>
    <xf numFmtId="0" fontId="28" fillId="31" borderId="16" xfId="0" applyFont="1" applyFill="1" applyBorder="1" applyAlignment="1" applyProtection="1">
      <alignment vertical="center"/>
      <protection locked="0"/>
    </xf>
    <xf numFmtId="0" fontId="28" fillId="31" borderId="29" xfId="0" applyFont="1" applyFill="1" applyBorder="1" applyAlignment="1" applyProtection="1">
      <alignment vertical="center"/>
      <protection locked="0"/>
    </xf>
    <xf numFmtId="0" fontId="28" fillId="31" borderId="19" xfId="0" applyFont="1" applyFill="1" applyBorder="1" applyAlignment="1" applyProtection="1">
      <alignment vertical="center"/>
      <protection locked="0"/>
    </xf>
    <xf numFmtId="0" fontId="28" fillId="31" borderId="2" xfId="0" applyFont="1" applyFill="1" applyBorder="1" applyAlignment="1" applyProtection="1">
      <alignment vertical="center"/>
      <protection locked="0"/>
    </xf>
    <xf numFmtId="0" fontId="28" fillId="31" borderId="12" xfId="0" applyFont="1" applyFill="1" applyBorder="1" applyAlignment="1" applyProtection="1">
      <alignment vertical="center"/>
      <protection locked="0"/>
    </xf>
    <xf numFmtId="0" fontId="28" fillId="31" borderId="44" xfId="0" applyFont="1" applyFill="1" applyBorder="1" applyAlignment="1" applyProtection="1">
      <alignment vertical="center"/>
      <protection locked="0"/>
    </xf>
    <xf numFmtId="0" fontId="28" fillId="31" borderId="42" xfId="0" applyFont="1" applyFill="1" applyBorder="1" applyAlignment="1" applyProtection="1">
      <alignment vertical="center"/>
      <protection locked="0"/>
    </xf>
    <xf numFmtId="0" fontId="28" fillId="31" borderId="43" xfId="0" applyFont="1" applyFill="1" applyBorder="1" applyAlignment="1" applyProtection="1">
      <alignment vertical="center"/>
      <protection locked="0"/>
    </xf>
    <xf numFmtId="0" fontId="30" fillId="24" borderId="0" xfId="51" applyFont="1" applyFill="1" applyAlignment="1" applyProtection="1">
      <alignment horizontal="left" vertical="center" wrapText="1"/>
      <protection locked="0"/>
    </xf>
    <xf numFmtId="0" fontId="29" fillId="25" borderId="47" xfId="0" applyFont="1" applyFill="1" applyBorder="1" applyAlignment="1" applyProtection="1">
      <alignment horizontal="center" vertical="center"/>
      <protection locked="0"/>
    </xf>
    <xf numFmtId="0" fontId="29" fillId="25" borderId="42" xfId="0" applyFont="1" applyFill="1" applyBorder="1" applyAlignment="1" applyProtection="1">
      <alignment horizontal="center" vertical="center"/>
      <protection locked="0"/>
    </xf>
    <xf numFmtId="0" fontId="29" fillId="25" borderId="43" xfId="0" applyFont="1" applyFill="1" applyBorder="1" applyAlignment="1" applyProtection="1">
      <alignment horizontal="center" vertical="center"/>
      <protection locked="0"/>
    </xf>
    <xf numFmtId="0" fontId="29" fillId="25" borderId="35" xfId="0" applyFont="1" applyFill="1" applyBorder="1" applyAlignment="1" applyProtection="1">
      <alignment horizontal="center" vertical="center"/>
      <protection locked="0"/>
    </xf>
    <xf numFmtId="0" fontId="29" fillId="25" borderId="2" xfId="0" applyFont="1" applyFill="1" applyBorder="1" applyAlignment="1" applyProtection="1">
      <alignment horizontal="center" vertical="center"/>
      <protection locked="0"/>
    </xf>
    <xf numFmtId="0" fontId="29" fillId="25" borderId="12" xfId="0" applyFont="1" applyFill="1" applyBorder="1" applyAlignment="1" applyProtection="1">
      <alignment horizontal="center" vertical="center"/>
      <protection locked="0"/>
    </xf>
    <xf numFmtId="0" fontId="47" fillId="29" borderId="61" xfId="51" applyFont="1" applyFill="1" applyBorder="1" applyAlignment="1" applyProtection="1">
      <alignment horizontal="center" vertical="center" wrapText="1"/>
      <protection locked="0"/>
    </xf>
    <xf numFmtId="0" fontId="47" fillId="29" borderId="41" xfId="51" applyFont="1" applyFill="1" applyBorder="1" applyAlignment="1" applyProtection="1">
      <alignment horizontal="center" vertical="center"/>
      <protection locked="0"/>
    </xf>
    <xf numFmtId="0" fontId="29" fillId="25" borderId="50" xfId="51" applyFont="1" applyFill="1" applyBorder="1" applyAlignment="1">
      <alignment horizontal="center" vertical="center"/>
    </xf>
    <xf numFmtId="0" fontId="29" fillId="25" borderId="51" xfId="51" applyFont="1" applyFill="1" applyBorder="1" applyAlignment="1">
      <alignment horizontal="center" vertical="center"/>
    </xf>
    <xf numFmtId="0" fontId="29" fillId="25" borderId="32" xfId="51" applyFont="1" applyFill="1" applyBorder="1" applyAlignment="1">
      <alignment horizontal="center" vertical="center"/>
    </xf>
    <xf numFmtId="0" fontId="29" fillId="25" borderId="23" xfId="51" applyFont="1" applyFill="1" applyBorder="1" applyAlignment="1">
      <alignment horizontal="center" vertical="center"/>
    </xf>
    <xf numFmtId="0" fontId="29" fillId="25" borderId="25" xfId="51" applyFont="1" applyFill="1" applyBorder="1" applyAlignment="1">
      <alignment horizontal="center" vertical="center"/>
    </xf>
    <xf numFmtId="0" fontId="34" fillId="29" borderId="52" xfId="51" applyFont="1" applyFill="1" applyBorder="1" applyAlignment="1">
      <alignment horizontal="center" vertical="center" wrapText="1" shrinkToFit="1"/>
    </xf>
    <xf numFmtId="0" fontId="34" fillId="29" borderId="70" xfId="51" applyFont="1" applyFill="1" applyBorder="1" applyAlignment="1">
      <alignment horizontal="center" vertical="center" wrapText="1" shrinkToFit="1"/>
    </xf>
    <xf numFmtId="0" fontId="34" fillId="29" borderId="51" xfId="51" applyFont="1" applyFill="1" applyBorder="1" applyAlignment="1">
      <alignment horizontal="center" vertical="center" wrapText="1" shrinkToFit="1"/>
    </xf>
    <xf numFmtId="0" fontId="29" fillId="28" borderId="53" xfId="51" applyFont="1" applyFill="1" applyBorder="1" applyAlignment="1" applyProtection="1">
      <alignment horizontal="left" vertical="center" wrapText="1"/>
      <protection locked="0"/>
    </xf>
    <xf numFmtId="0" fontId="29" fillId="28" borderId="54" xfId="51" applyFont="1" applyFill="1" applyBorder="1" applyAlignment="1" applyProtection="1">
      <alignment horizontal="left" vertical="center" wrapText="1"/>
      <protection locked="0"/>
    </xf>
    <xf numFmtId="0" fontId="29" fillId="28" borderId="55" xfId="51" applyFont="1" applyFill="1" applyBorder="1" applyAlignment="1" applyProtection="1">
      <alignment horizontal="left" vertical="center" wrapText="1"/>
      <protection locked="0"/>
    </xf>
    <xf numFmtId="0" fontId="29" fillId="28" borderId="56" xfId="51" applyFont="1" applyFill="1" applyBorder="1" applyAlignment="1" applyProtection="1">
      <alignment horizontal="left" vertical="center" wrapText="1"/>
      <protection locked="0"/>
    </xf>
    <xf numFmtId="0" fontId="29" fillId="28" borderId="0" xfId="51" applyFont="1" applyFill="1" applyBorder="1" applyAlignment="1" applyProtection="1">
      <alignment horizontal="left" vertical="center" wrapText="1"/>
      <protection locked="0"/>
    </xf>
    <xf numFmtId="0" fontId="29" fillId="28" borderId="57" xfId="51" applyFont="1" applyFill="1" applyBorder="1" applyAlignment="1" applyProtection="1">
      <alignment horizontal="left" vertical="center" wrapText="1"/>
      <protection locked="0"/>
    </xf>
    <xf numFmtId="0" fontId="29" fillId="28" borderId="58" xfId="51" applyFont="1" applyFill="1" applyBorder="1" applyAlignment="1" applyProtection="1">
      <alignment horizontal="left" vertical="center" wrapText="1"/>
      <protection locked="0"/>
    </xf>
    <xf numFmtId="0" fontId="29" fillId="28" borderId="59" xfId="51" applyFont="1" applyFill="1" applyBorder="1" applyAlignment="1" applyProtection="1">
      <alignment horizontal="left" vertical="center" wrapText="1"/>
      <protection locked="0"/>
    </xf>
    <xf numFmtId="0" fontId="29" fillId="28" borderId="60" xfId="51" applyFont="1" applyFill="1" applyBorder="1" applyAlignment="1" applyProtection="1">
      <alignment horizontal="left" vertical="center" wrapText="1"/>
      <protection locked="0"/>
    </xf>
    <xf numFmtId="0" fontId="29" fillId="25" borderId="24" xfId="51" applyFont="1" applyFill="1" applyBorder="1" applyAlignment="1">
      <alignment horizontal="center" vertical="center"/>
    </xf>
    <xf numFmtId="0" fontId="29" fillId="25" borderId="67" xfId="51" applyFont="1" applyFill="1" applyBorder="1" applyAlignment="1">
      <alignment horizontal="center" vertical="center"/>
    </xf>
    <xf numFmtId="0" fontId="29" fillId="25" borderId="36" xfId="51" applyFont="1" applyFill="1" applyBorder="1" applyAlignment="1">
      <alignment horizontal="center" vertical="center"/>
    </xf>
    <xf numFmtId="0" fontId="31" fillId="24" borderId="0" xfId="51" applyFont="1" applyFill="1" applyAlignment="1" applyProtection="1">
      <alignment horizontal="center" vertical="center"/>
      <protection locked="0"/>
    </xf>
    <xf numFmtId="0" fontId="28" fillId="0" borderId="44" xfId="51" applyFont="1" applyFill="1" applyBorder="1" applyAlignment="1" applyProtection="1">
      <alignment vertical="center" shrinkToFit="1"/>
      <protection locked="0"/>
    </xf>
    <xf numFmtId="0" fontId="28" fillId="0" borderId="42" xfId="51" applyFont="1" applyFill="1" applyBorder="1" applyAlignment="1" applyProtection="1">
      <alignment vertical="center" shrinkToFit="1"/>
      <protection locked="0"/>
    </xf>
    <xf numFmtId="0" fontId="28" fillId="0" borderId="71" xfId="51" applyFont="1" applyFill="1" applyBorder="1" applyAlignment="1" applyProtection="1">
      <alignment vertical="center" shrinkToFit="1"/>
      <protection locked="0"/>
    </xf>
    <xf numFmtId="0" fontId="28" fillId="0" borderId="19" xfId="0" applyFont="1" applyBorder="1" applyAlignment="1" applyProtection="1">
      <alignment vertical="center" readingOrder="1"/>
      <protection locked="0"/>
    </xf>
    <xf numFmtId="0" fontId="28" fillId="0" borderId="2" xfId="0" applyFont="1" applyBorder="1" applyAlignment="1" applyProtection="1">
      <alignment vertical="center" readingOrder="1"/>
      <protection locked="0"/>
    </xf>
    <xf numFmtId="0" fontId="28" fillId="0" borderId="15" xfId="0" applyFont="1" applyBorder="1" applyAlignment="1" applyProtection="1">
      <alignment vertical="center" readingOrder="1"/>
      <protection locked="0"/>
    </xf>
    <xf numFmtId="49" fontId="28" fillId="0" borderId="45" xfId="0" applyNumberFormat="1" applyFont="1" applyBorder="1" applyAlignment="1" applyProtection="1">
      <alignment vertical="center" readingOrder="1"/>
      <protection locked="0"/>
    </xf>
    <xf numFmtId="49" fontId="28" fillId="0" borderId="16" xfId="0" applyNumberFormat="1" applyFont="1" applyBorder="1" applyAlignment="1" applyProtection="1">
      <alignment vertical="center" readingOrder="1"/>
      <protection locked="0"/>
    </xf>
    <xf numFmtId="49" fontId="28" fillId="0" borderId="18" xfId="0" applyNumberFormat="1" applyFont="1" applyBorder="1" applyAlignment="1" applyProtection="1">
      <alignment vertical="center" readingOrder="1"/>
      <protection locked="0"/>
    </xf>
    <xf numFmtId="0" fontId="29" fillId="26" borderId="47" xfId="51" applyFont="1" applyFill="1" applyBorder="1" applyAlignment="1" applyProtection="1">
      <alignment vertical="center" wrapText="1"/>
      <protection locked="0"/>
    </xf>
    <xf numFmtId="0" fontId="29" fillId="26" borderId="42" xfId="51" applyFont="1" applyFill="1" applyBorder="1" applyAlignment="1" applyProtection="1">
      <alignment vertical="center" wrapText="1"/>
      <protection locked="0"/>
    </xf>
    <xf numFmtId="0" fontId="29" fillId="26" borderId="43" xfId="51" applyFont="1" applyFill="1" applyBorder="1" applyAlignment="1" applyProtection="1">
      <alignment vertical="center" wrapText="1"/>
      <protection locked="0"/>
    </xf>
    <xf numFmtId="0" fontId="29" fillId="26" borderId="35" xfId="51" applyFont="1" applyFill="1" applyBorder="1" applyAlignment="1" applyProtection="1">
      <alignment vertical="center"/>
      <protection locked="0"/>
    </xf>
    <xf numFmtId="0" fontId="29" fillId="26" borderId="2" xfId="51" applyFont="1" applyFill="1" applyBorder="1" applyAlignment="1" applyProtection="1">
      <alignment vertical="center"/>
      <protection locked="0"/>
    </xf>
    <xf numFmtId="0" fontId="29" fillId="26" borderId="12" xfId="51" applyFont="1" applyFill="1" applyBorder="1" applyAlignment="1" applyProtection="1">
      <alignment vertical="center"/>
      <protection locked="0"/>
    </xf>
    <xf numFmtId="0" fontId="29" fillId="26" borderId="46" xfId="51" applyFont="1" applyFill="1" applyBorder="1" applyAlignment="1" applyProtection="1">
      <alignment vertical="center"/>
      <protection locked="0"/>
    </xf>
    <xf numFmtId="0" fontId="29" fillId="26" borderId="16" xfId="51" applyFont="1" applyFill="1" applyBorder="1" applyAlignment="1" applyProtection="1">
      <alignment vertical="center"/>
      <protection locked="0"/>
    </xf>
    <xf numFmtId="0" fontId="29" fillId="26" borderId="29" xfId="51" applyFont="1" applyFill="1" applyBorder="1" applyAlignment="1" applyProtection="1">
      <alignment vertical="center"/>
      <protection locked="0"/>
    </xf>
    <xf numFmtId="0" fontId="34" fillId="0" borderId="0" xfId="51" applyFont="1" applyFill="1" applyBorder="1" applyAlignment="1" applyProtection="1">
      <alignment horizontal="center" vertical="center" wrapText="1"/>
      <protection locked="0"/>
    </xf>
    <xf numFmtId="0" fontId="43" fillId="29" borderId="19" xfId="0" applyFont="1" applyFill="1" applyBorder="1" applyAlignment="1" applyProtection="1">
      <alignment vertical="center"/>
      <protection locked="0"/>
    </xf>
    <xf numFmtId="0" fontId="43" fillId="29" borderId="2" xfId="0" applyFont="1" applyFill="1" applyBorder="1" applyAlignment="1" applyProtection="1">
      <alignment vertical="center"/>
      <protection locked="0"/>
    </xf>
    <xf numFmtId="0" fontId="43" fillId="29" borderId="15" xfId="0" applyFont="1" applyFill="1" applyBorder="1" applyAlignment="1" applyProtection="1">
      <alignment vertical="center"/>
      <protection locked="0"/>
    </xf>
    <xf numFmtId="0" fontId="43" fillId="29" borderId="32" xfId="0" applyFont="1" applyFill="1" applyBorder="1" applyAlignment="1" applyProtection="1">
      <alignment vertical="center"/>
      <protection locked="0"/>
    </xf>
    <xf numFmtId="0" fontId="43" fillId="29" borderId="14" xfId="0" applyFont="1" applyFill="1" applyBorder="1" applyAlignment="1" applyProtection="1">
      <alignment vertical="center"/>
      <protection locked="0"/>
    </xf>
    <xf numFmtId="0" fontId="43" fillId="29" borderId="67" xfId="0" applyFont="1" applyFill="1" applyBorder="1" applyAlignment="1" applyProtection="1">
      <alignment vertical="center"/>
      <protection locked="0"/>
    </xf>
    <xf numFmtId="0" fontId="29" fillId="25" borderId="19" xfId="0" applyFont="1" applyFill="1" applyBorder="1" applyAlignment="1" applyProtection="1">
      <alignment horizontal="center" vertical="center"/>
      <protection locked="0"/>
    </xf>
    <xf numFmtId="0" fontId="29" fillId="31" borderId="28" xfId="0" applyFont="1" applyFill="1" applyBorder="1" applyAlignment="1" applyProtection="1">
      <alignment horizontal="left" vertical="center"/>
      <protection locked="0"/>
    </xf>
    <xf numFmtId="0" fontId="29" fillId="31" borderId="29" xfId="0" applyFont="1" applyFill="1" applyBorder="1" applyAlignment="1" applyProtection="1">
      <alignment horizontal="left" vertical="center"/>
      <protection locked="0"/>
    </xf>
    <xf numFmtId="0" fontId="29" fillId="31" borderId="21" xfId="0" applyFont="1" applyFill="1" applyBorder="1" applyAlignment="1" applyProtection="1">
      <alignment horizontal="left" vertical="center"/>
      <protection locked="0"/>
    </xf>
    <xf numFmtId="0" fontId="29" fillId="31" borderId="12" xfId="0" applyFont="1" applyFill="1" applyBorder="1" applyAlignment="1" applyProtection="1">
      <alignment horizontal="left" vertical="center"/>
      <protection locked="0"/>
    </xf>
    <xf numFmtId="0" fontId="29" fillId="31" borderId="45" xfId="0" applyFont="1" applyFill="1" applyBorder="1" applyAlignment="1" applyProtection="1">
      <alignment horizontal="center" vertical="center"/>
      <protection locked="0"/>
    </xf>
    <xf numFmtId="0" fontId="29" fillId="31" borderId="16" xfId="0" applyFont="1" applyFill="1" applyBorder="1" applyAlignment="1" applyProtection="1">
      <alignment horizontal="center" vertical="center"/>
      <protection locked="0"/>
    </xf>
    <xf numFmtId="0" fontId="29" fillId="31" borderId="29" xfId="0" applyFont="1" applyFill="1" applyBorder="1" applyAlignment="1" applyProtection="1">
      <alignment horizontal="center" vertical="center"/>
      <protection locked="0"/>
    </xf>
    <xf numFmtId="0" fontId="29" fillId="31" borderId="45" xfId="51" applyFont="1" applyFill="1" applyBorder="1" applyAlignment="1" applyProtection="1">
      <alignment horizontal="center" vertical="center"/>
      <protection locked="0"/>
    </xf>
    <xf numFmtId="0" fontId="29" fillId="31" borderId="18" xfId="51" applyFont="1" applyFill="1" applyBorder="1" applyAlignment="1" applyProtection="1">
      <alignment horizontal="center" vertical="center"/>
      <protection locked="0"/>
    </xf>
    <xf numFmtId="0" fontId="29" fillId="31" borderId="45" xfId="51" applyFont="1" applyFill="1" applyBorder="1" applyAlignment="1" applyProtection="1">
      <alignment horizontal="left" vertical="center"/>
      <protection locked="0"/>
    </xf>
    <xf numFmtId="0" fontId="29" fillId="31" borderId="16" xfId="51" applyFont="1" applyFill="1" applyBorder="1" applyAlignment="1" applyProtection="1">
      <alignment horizontal="left" vertical="center"/>
      <protection locked="0"/>
    </xf>
    <xf numFmtId="0" fontId="29" fillId="31" borderId="20" xfId="51" applyFont="1" applyFill="1" applyBorder="1" applyAlignment="1" applyProtection="1">
      <alignment horizontal="left" vertical="center"/>
      <protection locked="0"/>
    </xf>
    <xf numFmtId="0" fontId="44" fillId="29" borderId="15" xfId="51" applyFont="1" applyFill="1" applyBorder="1" applyAlignment="1" applyProtection="1">
      <alignment horizontal="center" vertical="center"/>
      <protection locked="0"/>
    </xf>
    <xf numFmtId="0" fontId="29" fillId="31" borderId="15" xfId="51" applyFont="1" applyFill="1" applyBorder="1" applyAlignment="1" applyProtection="1">
      <alignment horizontal="center" vertical="center"/>
      <protection locked="0"/>
    </xf>
    <xf numFmtId="0" fontId="43" fillId="29" borderId="45" xfId="0" applyFont="1" applyFill="1" applyBorder="1" applyAlignment="1" applyProtection="1">
      <alignment vertical="center"/>
      <protection locked="0"/>
    </xf>
    <xf numFmtId="0" fontId="43" fillId="29" borderId="16" xfId="0" applyFont="1" applyFill="1" applyBorder="1" applyAlignment="1" applyProtection="1">
      <alignment vertical="center"/>
      <protection locked="0"/>
    </xf>
    <xf numFmtId="0" fontId="43" fillId="29" borderId="18" xfId="0" applyFont="1" applyFill="1" applyBorder="1" applyAlignment="1" applyProtection="1">
      <alignment vertical="center"/>
      <protection locked="0"/>
    </xf>
    <xf numFmtId="0" fontId="29" fillId="25" borderId="46" xfId="0" applyFont="1" applyFill="1" applyBorder="1" applyAlignment="1" applyProtection="1">
      <alignment horizontal="center" vertical="center"/>
      <protection locked="0"/>
    </xf>
    <xf numFmtId="0" fontId="29" fillId="25" borderId="16" xfId="0" applyFont="1" applyFill="1" applyBorder="1" applyAlignment="1" applyProtection="1">
      <alignment horizontal="center" vertical="center"/>
      <protection locked="0"/>
    </xf>
    <xf numFmtId="0" fontId="29" fillId="25" borderId="29" xfId="0" applyFont="1" applyFill="1" applyBorder="1" applyAlignment="1" applyProtection="1">
      <alignment horizontal="center" vertical="center"/>
      <protection locked="0"/>
    </xf>
    <xf numFmtId="0" fontId="29" fillId="25" borderId="65" xfId="51" applyFont="1" applyFill="1" applyBorder="1" applyAlignment="1" applyProtection="1">
      <alignment horizontal="center" vertical="center" wrapText="1" shrinkToFit="1"/>
      <protection locked="0"/>
    </xf>
    <xf numFmtId="0" fontId="29" fillId="25" borderId="14" xfId="51" applyFont="1" applyFill="1" applyBorder="1" applyAlignment="1" applyProtection="1">
      <alignment horizontal="center" vertical="center" wrapText="1" shrinkToFit="1"/>
      <protection locked="0"/>
    </xf>
    <xf numFmtId="0" fontId="29" fillId="25" borderId="33" xfId="51" applyFont="1" applyFill="1" applyBorder="1" applyAlignment="1" applyProtection="1">
      <alignment horizontal="center" vertical="center" wrapText="1" shrinkToFit="1"/>
      <protection locked="0"/>
    </xf>
    <xf numFmtId="0" fontId="29" fillId="25" borderId="34" xfId="51" applyFont="1" applyFill="1" applyBorder="1" applyAlignment="1" applyProtection="1">
      <alignment horizontal="center" vertical="center" wrapText="1" shrinkToFit="1"/>
      <protection locked="0"/>
    </xf>
    <xf numFmtId="0" fontId="29" fillId="25" borderId="0" xfId="51" applyFont="1" applyFill="1" applyBorder="1" applyAlignment="1" applyProtection="1">
      <alignment horizontal="center" vertical="center" wrapText="1" shrinkToFit="1"/>
      <protection locked="0"/>
    </xf>
    <xf numFmtId="0" fontId="29" fillId="25" borderId="17" xfId="51" applyFont="1" applyFill="1" applyBorder="1" applyAlignment="1" applyProtection="1">
      <alignment horizontal="center" vertical="center" wrapText="1" shrinkToFit="1"/>
      <protection locked="0"/>
    </xf>
    <xf numFmtId="0" fontId="29" fillId="25" borderId="37" xfId="51" applyFont="1" applyFill="1" applyBorder="1" applyAlignment="1" applyProtection="1">
      <alignment horizontal="center" vertical="center" wrapText="1" shrinkToFit="1"/>
      <protection locked="0"/>
    </xf>
    <xf numFmtId="0" fontId="29" fillId="25" borderId="38" xfId="51" applyFont="1" applyFill="1" applyBorder="1" applyAlignment="1" applyProtection="1">
      <alignment horizontal="center" vertical="center" wrapText="1" shrinkToFit="1"/>
      <protection locked="0"/>
    </xf>
    <xf numFmtId="0" fontId="29" fillId="25" borderId="48" xfId="51" applyFont="1" applyFill="1" applyBorder="1" applyAlignment="1" applyProtection="1">
      <alignment horizontal="center" vertical="center" wrapText="1" shrinkToFit="1"/>
      <protection locked="0"/>
    </xf>
    <xf numFmtId="0" fontId="29" fillId="27" borderId="66" xfId="51" applyFont="1" applyFill="1" applyBorder="1" applyAlignment="1" applyProtection="1">
      <alignment horizontal="center" vertical="center"/>
      <protection locked="0"/>
    </xf>
    <xf numFmtId="0" fontId="29" fillId="27" borderId="41" xfId="51" applyFont="1" applyFill="1" applyBorder="1" applyAlignment="1" applyProtection="1">
      <alignment horizontal="center" vertical="center"/>
      <protection locked="0"/>
    </xf>
    <xf numFmtId="0" fontId="29" fillId="25" borderId="32" xfId="51" applyFont="1" applyFill="1" applyBorder="1" applyAlignment="1" applyProtection="1">
      <alignment horizontal="center" vertical="center"/>
      <protection locked="0"/>
    </xf>
    <xf numFmtId="0" fontId="36" fillId="25" borderId="33" xfId="0" applyFont="1" applyFill="1" applyBorder="1" applyAlignment="1" applyProtection="1">
      <alignment horizontal="center" vertical="center"/>
      <protection locked="0"/>
    </xf>
    <xf numFmtId="0" fontId="36" fillId="25" borderId="23" xfId="0" applyFont="1" applyFill="1" applyBorder="1" applyAlignment="1" applyProtection="1">
      <alignment horizontal="center" vertical="center"/>
      <protection locked="0"/>
    </xf>
    <xf numFmtId="0" fontId="36" fillId="25" borderId="25" xfId="0" applyFont="1" applyFill="1" applyBorder="1" applyAlignment="1" applyProtection="1">
      <alignment horizontal="center" vertical="center"/>
      <protection locked="0"/>
    </xf>
    <xf numFmtId="0" fontId="29" fillId="25" borderId="44" xfId="0" applyFont="1" applyFill="1" applyBorder="1" applyAlignment="1" applyProtection="1">
      <alignment horizontal="center" vertical="center"/>
      <protection locked="0"/>
    </xf>
    <xf numFmtId="0" fontId="36" fillId="25" borderId="42" xfId="0" applyFont="1" applyFill="1" applyBorder="1" applyAlignment="1" applyProtection="1">
      <alignment horizontal="center" vertical="center"/>
      <protection locked="0"/>
    </xf>
    <xf numFmtId="0" fontId="36" fillId="25" borderId="43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0" fontId="29" fillId="25" borderId="24" xfId="0" applyFont="1" applyFill="1" applyBorder="1" applyAlignment="1" applyProtection="1">
      <alignment horizontal="center" vertical="center"/>
      <protection locked="0"/>
    </xf>
    <xf numFmtId="0" fontId="29" fillId="25" borderId="25" xfId="0" applyFont="1" applyFill="1" applyBorder="1" applyAlignment="1" applyProtection="1">
      <alignment horizontal="center" vertical="center"/>
      <protection locked="0"/>
    </xf>
    <xf numFmtId="0" fontId="29" fillId="25" borderId="32" xfId="51" applyFont="1" applyFill="1" applyBorder="1" applyAlignment="1" applyProtection="1">
      <alignment horizontal="center" vertical="center" wrapText="1" shrinkToFit="1"/>
      <protection locked="0"/>
    </xf>
    <xf numFmtId="0" fontId="29" fillId="25" borderId="67" xfId="51" applyFont="1" applyFill="1" applyBorder="1" applyAlignment="1" applyProtection="1">
      <alignment horizontal="center" vertical="center" shrinkToFit="1"/>
      <protection locked="0"/>
    </xf>
    <xf numFmtId="0" fontId="29" fillId="25" borderId="23" xfId="51" applyFont="1" applyFill="1" applyBorder="1" applyAlignment="1" applyProtection="1">
      <alignment horizontal="center" vertical="center" shrinkToFit="1"/>
      <protection locked="0"/>
    </xf>
    <xf numFmtId="0" fontId="29" fillId="25" borderId="36" xfId="51" applyFont="1" applyFill="1" applyBorder="1" applyAlignment="1" applyProtection="1">
      <alignment horizontal="center" vertical="center" shrinkToFit="1"/>
      <protection locked="0"/>
    </xf>
    <xf numFmtId="0" fontId="29" fillId="25" borderId="27" xfId="0" applyFont="1" applyFill="1" applyBorder="1" applyAlignment="1" applyProtection="1">
      <alignment horizontal="center" vertical="center"/>
      <protection locked="0"/>
    </xf>
    <xf numFmtId="0" fontId="29" fillId="25" borderId="21" xfId="0" applyFont="1" applyFill="1" applyBorder="1" applyAlignment="1" applyProtection="1">
      <alignment horizontal="center" vertical="center"/>
      <protection locked="0"/>
    </xf>
    <xf numFmtId="0" fontId="29" fillId="31" borderId="12" xfId="51" applyFont="1" applyFill="1" applyBorder="1" applyAlignment="1" applyProtection="1">
      <alignment horizontal="center" vertical="center"/>
      <protection locked="0"/>
    </xf>
    <xf numFmtId="0" fontId="29" fillId="31" borderId="19" xfId="51" applyFont="1" applyFill="1" applyBorder="1" applyAlignment="1" applyProtection="1">
      <alignment horizontal="left" vertical="center"/>
      <protection locked="0"/>
    </xf>
    <xf numFmtId="0" fontId="29" fillId="31" borderId="2" xfId="51" applyFont="1" applyFill="1" applyBorder="1" applyAlignment="1" applyProtection="1">
      <alignment horizontal="left" vertical="center"/>
      <protection locked="0"/>
    </xf>
    <xf numFmtId="0" fontId="29" fillId="31" borderId="27" xfId="51" applyFont="1" applyFill="1" applyBorder="1" applyAlignment="1" applyProtection="1">
      <alignment horizontal="left" vertical="center"/>
      <protection locked="0"/>
    </xf>
    <xf numFmtId="0" fontId="44" fillId="29" borderId="63" xfId="0" applyFont="1" applyFill="1" applyBorder="1" applyAlignment="1" applyProtection="1">
      <alignment horizontal="left" vertical="center" shrinkToFit="1"/>
      <protection locked="0"/>
    </xf>
    <xf numFmtId="0" fontId="44" fillId="29" borderId="64" xfId="0" applyFont="1" applyFill="1" applyBorder="1" applyAlignment="1" applyProtection="1">
      <alignment horizontal="left" vertical="center" shrinkToFit="1"/>
      <protection locked="0"/>
    </xf>
    <xf numFmtId="0" fontId="44" fillId="29" borderId="19" xfId="0" applyFont="1" applyFill="1" applyBorder="1" applyAlignment="1" applyProtection="1">
      <alignment horizontal="center" vertical="center"/>
      <protection locked="0"/>
    </xf>
    <xf numFmtId="0" fontId="44" fillId="29" borderId="2" xfId="0" applyFont="1" applyFill="1" applyBorder="1" applyAlignment="1" applyProtection="1">
      <alignment horizontal="center" vertical="center"/>
      <protection locked="0"/>
    </xf>
    <xf numFmtId="0" fontId="44" fillId="29" borderId="12" xfId="0" applyFont="1" applyFill="1" applyBorder="1" applyAlignment="1" applyProtection="1">
      <alignment horizontal="center" vertical="center"/>
      <protection locked="0"/>
    </xf>
    <xf numFmtId="0" fontId="44" fillId="29" borderId="12" xfId="51" applyFont="1" applyFill="1" applyBorder="1" applyAlignment="1" applyProtection="1">
      <alignment horizontal="center" vertical="center"/>
      <protection locked="0"/>
    </xf>
    <xf numFmtId="0" fontId="44" fillId="29" borderId="62" xfId="0" applyFont="1" applyFill="1" applyBorder="1" applyAlignment="1" applyProtection="1">
      <alignment horizontal="left" vertical="center" shrinkToFit="1"/>
      <protection locked="0"/>
    </xf>
    <xf numFmtId="0" fontId="29" fillId="31" borderId="19" xfId="0" applyFont="1" applyFill="1" applyBorder="1" applyAlignment="1" applyProtection="1">
      <alignment horizontal="center" vertical="center"/>
      <protection locked="0"/>
    </xf>
    <xf numFmtId="0" fontId="29" fillId="31" borderId="2" xfId="0" applyFont="1" applyFill="1" applyBorder="1" applyAlignment="1" applyProtection="1">
      <alignment horizontal="center" vertical="center"/>
      <protection locked="0"/>
    </xf>
    <xf numFmtId="0" fontId="29" fillId="31" borderId="12" xfId="0" applyFont="1" applyFill="1" applyBorder="1" applyAlignment="1" applyProtection="1">
      <alignment horizontal="center" vertical="center"/>
      <protection locked="0"/>
    </xf>
    <xf numFmtId="49" fontId="29" fillId="31" borderId="19" xfId="0" applyNumberFormat="1" applyFont="1" applyFill="1" applyBorder="1" applyAlignment="1">
      <alignment vertical="center"/>
    </xf>
    <xf numFmtId="49" fontId="29" fillId="31" borderId="2" xfId="0" applyNumberFormat="1" applyFont="1" applyFill="1" applyBorder="1" applyAlignment="1">
      <alignment vertical="center"/>
    </xf>
    <xf numFmtId="49" fontId="29" fillId="31" borderId="12" xfId="0" applyNumberFormat="1" applyFont="1" applyFill="1" applyBorder="1" applyAlignment="1">
      <alignment vertical="center"/>
    </xf>
    <xf numFmtId="0" fontId="29" fillId="31" borderId="29" xfId="51" applyFont="1" applyFill="1" applyBorder="1" applyAlignment="1" applyProtection="1">
      <alignment horizontal="center" vertical="center"/>
      <protection locked="0"/>
    </xf>
    <xf numFmtId="49" fontId="44" fillId="29" borderId="19" xfId="0" applyNumberFormat="1" applyFont="1" applyFill="1" applyBorder="1" applyAlignment="1">
      <alignment horizontal="left" vertical="center"/>
    </xf>
    <xf numFmtId="49" fontId="44" fillId="29" borderId="2" xfId="0" applyNumberFormat="1" applyFont="1" applyFill="1" applyBorder="1" applyAlignment="1">
      <alignment horizontal="left" vertical="center"/>
    </xf>
    <xf numFmtId="49" fontId="44" fillId="29" borderId="12" xfId="0" applyNumberFormat="1" applyFont="1" applyFill="1" applyBorder="1" applyAlignment="1">
      <alignment horizontal="left" vertical="center"/>
    </xf>
    <xf numFmtId="0" fontId="29" fillId="25" borderId="32" xfId="51" applyFont="1" applyFill="1" applyBorder="1" applyAlignment="1">
      <alignment horizontal="center" vertical="center" wrapText="1" shrinkToFit="1"/>
    </xf>
    <xf numFmtId="0" fontId="29" fillId="25" borderId="14" xfId="51" applyFont="1" applyFill="1" applyBorder="1" applyAlignment="1">
      <alignment horizontal="center" vertical="center" wrapText="1" shrinkToFit="1"/>
    </xf>
    <xf numFmtId="0" fontId="29" fillId="25" borderId="33" xfId="51" applyFont="1" applyFill="1" applyBorder="1" applyAlignment="1">
      <alignment horizontal="center" vertical="center" wrapText="1" shrinkToFit="1"/>
    </xf>
    <xf numFmtId="0" fontId="29" fillId="25" borderId="72" xfId="51" applyFont="1" applyFill="1" applyBorder="1" applyAlignment="1">
      <alignment horizontal="center" vertical="center" wrapText="1" shrinkToFit="1"/>
    </xf>
    <xf numFmtId="0" fontId="29" fillId="25" borderId="0" xfId="51" applyFont="1" applyFill="1" applyBorder="1" applyAlignment="1">
      <alignment horizontal="center" vertical="center" wrapText="1" shrinkToFit="1"/>
    </xf>
    <xf numFmtId="0" fontId="29" fillId="25" borderId="17" xfId="51" applyFont="1" applyFill="1" applyBorder="1" applyAlignment="1">
      <alignment horizontal="center" vertical="center" wrapText="1" shrinkToFit="1"/>
    </xf>
    <xf numFmtId="49" fontId="29" fillId="31" borderId="19" xfId="0" applyNumberFormat="1" applyFont="1" applyFill="1" applyBorder="1" applyAlignment="1">
      <alignment horizontal="left" vertical="center"/>
    </xf>
    <xf numFmtId="49" fontId="29" fillId="31" borderId="2" xfId="0" applyNumberFormat="1" applyFont="1" applyFill="1" applyBorder="1" applyAlignment="1">
      <alignment horizontal="left" vertical="center"/>
    </xf>
    <xf numFmtId="49" fontId="29" fillId="31" borderId="12" xfId="0" applyNumberFormat="1" applyFont="1" applyFill="1" applyBorder="1" applyAlignment="1">
      <alignment horizontal="left" vertical="center"/>
    </xf>
    <xf numFmtId="0" fontId="29" fillId="31" borderId="15" xfId="0" applyFont="1" applyFill="1" applyBorder="1" applyAlignment="1">
      <alignment vertical="center"/>
    </xf>
    <xf numFmtId="49" fontId="29" fillId="31" borderId="45" xfId="51" applyNumberFormat="1" applyFont="1" applyFill="1" applyBorder="1" applyAlignment="1">
      <alignment horizontal="center" vertical="center"/>
    </xf>
    <xf numFmtId="49" fontId="29" fillId="31" borderId="29" xfId="51" applyNumberFormat="1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left" vertical="center" shrinkToFit="1"/>
    </xf>
    <xf numFmtId="0" fontId="29" fillId="31" borderId="16" xfId="0" applyFont="1" applyFill="1" applyBorder="1" applyAlignment="1">
      <alignment horizontal="left" vertical="center" shrinkToFit="1"/>
    </xf>
    <xf numFmtId="0" fontId="29" fillId="31" borderId="29" xfId="0" applyFont="1" applyFill="1" applyBorder="1" applyAlignment="1">
      <alignment horizontal="left" vertical="center" shrinkToFit="1"/>
    </xf>
    <xf numFmtId="49" fontId="29" fillId="31" borderId="19" xfId="51" applyNumberFormat="1" applyFont="1" applyFill="1" applyBorder="1" applyAlignment="1">
      <alignment horizontal="left" vertical="center" shrinkToFit="1"/>
    </xf>
    <xf numFmtId="49" fontId="29" fillId="31" borderId="2" xfId="51" applyNumberFormat="1" applyFont="1" applyFill="1" applyBorder="1" applyAlignment="1">
      <alignment horizontal="left" vertical="center" shrinkToFit="1"/>
    </xf>
    <xf numFmtId="49" fontId="29" fillId="31" borderId="12" xfId="51" applyNumberFormat="1" applyFont="1" applyFill="1" applyBorder="1" applyAlignment="1">
      <alignment horizontal="left" vertical="center" shrinkToFit="1"/>
    </xf>
    <xf numFmtId="49" fontId="29" fillId="31" borderId="19" xfId="51" applyNumberFormat="1" applyFont="1" applyFill="1" applyBorder="1" applyAlignment="1">
      <alignment horizontal="center" vertical="center"/>
    </xf>
    <xf numFmtId="49" fontId="29" fillId="31" borderId="12" xfId="51" applyNumberFormat="1" applyFont="1" applyFill="1" applyBorder="1" applyAlignment="1">
      <alignment horizontal="center" vertical="center"/>
    </xf>
    <xf numFmtId="0" fontId="44" fillId="29" borderId="19" xfId="51" applyFont="1" applyFill="1" applyBorder="1" applyAlignment="1" applyProtection="1">
      <alignment horizontal="center" vertical="center" shrinkToFit="1"/>
      <protection locked="0"/>
    </xf>
    <xf numFmtId="0" fontId="44" fillId="29" borderId="12" xfId="51" applyFont="1" applyFill="1" applyBorder="1" applyAlignment="1" applyProtection="1">
      <alignment horizontal="center" vertical="center" shrinkToFit="1"/>
      <protection locked="0"/>
    </xf>
    <xf numFmtId="49" fontId="44" fillId="29" borderId="39" xfId="51" applyNumberFormat="1" applyFont="1" applyFill="1" applyBorder="1" applyAlignment="1">
      <alignment vertical="center" shrinkToFit="1"/>
    </xf>
    <xf numFmtId="49" fontId="29" fillId="31" borderId="45" xfId="0" applyNumberFormat="1" applyFont="1" applyFill="1" applyBorder="1" applyAlignment="1">
      <alignment horizontal="left" vertical="center"/>
    </xf>
    <xf numFmtId="49" fontId="29" fillId="31" borderId="16" xfId="0" applyNumberFormat="1" applyFont="1" applyFill="1" applyBorder="1" applyAlignment="1">
      <alignment horizontal="left" vertical="center"/>
    </xf>
    <xf numFmtId="49" fontId="29" fillId="31" borderId="29" xfId="0" applyNumberFormat="1" applyFont="1" applyFill="1" applyBorder="1" applyAlignment="1">
      <alignment horizontal="left" vertical="center"/>
    </xf>
    <xf numFmtId="49" fontId="29" fillId="31" borderId="45" xfId="0" applyNumberFormat="1" applyFont="1" applyFill="1" applyBorder="1" applyAlignment="1">
      <alignment vertical="center"/>
    </xf>
    <xf numFmtId="49" fontId="29" fillId="31" borderId="16" xfId="0" applyNumberFormat="1" applyFont="1" applyFill="1" applyBorder="1" applyAlignment="1">
      <alignment vertical="center"/>
    </xf>
    <xf numFmtId="49" fontId="29" fillId="31" borderId="29" xfId="0" applyNumberFormat="1" applyFont="1" applyFill="1" applyBorder="1" applyAlignment="1">
      <alignment vertical="center"/>
    </xf>
    <xf numFmtId="0" fontId="29" fillId="31" borderId="45" xfId="0" applyFont="1" applyFill="1" applyBorder="1" applyAlignment="1">
      <alignment vertical="center"/>
    </xf>
    <xf numFmtId="0" fontId="29" fillId="31" borderId="16" xfId="0" applyFont="1" applyFill="1" applyBorder="1" applyAlignment="1">
      <alignment vertical="center"/>
    </xf>
    <xf numFmtId="0" fontId="29" fillId="31" borderId="18" xfId="0" applyFont="1" applyFill="1" applyBorder="1" applyAlignment="1">
      <alignment vertical="center"/>
    </xf>
    <xf numFmtId="0" fontId="44" fillId="29" borderId="21" xfId="51" applyFont="1" applyFill="1" applyBorder="1" applyAlignment="1" applyProtection="1">
      <alignment vertical="center"/>
      <protection locked="0"/>
    </xf>
    <xf numFmtId="0" fontId="44" fillId="29" borderId="2" xfId="51" applyFont="1" applyFill="1" applyBorder="1" applyAlignment="1" applyProtection="1">
      <alignment vertical="center"/>
      <protection locked="0"/>
    </xf>
    <xf numFmtId="0" fontId="44" fillId="29" borderId="12" xfId="51" applyFont="1" applyFill="1" applyBorder="1" applyAlignment="1" applyProtection="1">
      <alignment vertical="center"/>
      <protection locked="0"/>
    </xf>
    <xf numFmtId="0" fontId="29" fillId="25" borderId="44" xfId="51" applyFont="1" applyFill="1" applyBorder="1" applyAlignment="1">
      <alignment horizontal="center" vertical="center" wrapText="1"/>
    </xf>
    <xf numFmtId="0" fontId="29" fillId="25" borderId="42" xfId="51" applyFont="1" applyFill="1" applyBorder="1" applyAlignment="1">
      <alignment horizontal="center" vertical="center" wrapText="1"/>
    </xf>
    <xf numFmtId="0" fontId="29" fillId="25" borderId="71" xfId="51" applyFont="1" applyFill="1" applyBorder="1" applyAlignment="1">
      <alignment horizontal="center" vertical="center" wrapText="1"/>
    </xf>
    <xf numFmtId="0" fontId="29" fillId="31" borderId="16" xfId="51" applyFont="1" applyFill="1" applyBorder="1" applyAlignment="1" applyProtection="1">
      <alignment horizontal="center" vertical="center"/>
      <protection locked="0"/>
    </xf>
    <xf numFmtId="49" fontId="29" fillId="31" borderId="45" xfId="51" applyNumberFormat="1" applyFont="1" applyFill="1" applyBorder="1" applyAlignment="1">
      <alignment horizontal="left" vertical="center" shrinkToFit="1"/>
    </xf>
    <xf numFmtId="49" fontId="29" fillId="31" borderId="16" xfId="51" applyNumberFormat="1" applyFont="1" applyFill="1" applyBorder="1" applyAlignment="1">
      <alignment horizontal="left" vertical="center" shrinkToFit="1"/>
    </xf>
    <xf numFmtId="49" fontId="29" fillId="31" borderId="29" xfId="51" applyNumberFormat="1" applyFont="1" applyFill="1" applyBorder="1" applyAlignment="1">
      <alignment horizontal="left" vertical="center" shrinkToFit="1"/>
    </xf>
    <xf numFmtId="0" fontId="34" fillId="29" borderId="52" xfId="51" applyFont="1" applyFill="1" applyBorder="1" applyAlignment="1" applyProtection="1">
      <alignment horizontal="center" vertical="center" wrapText="1"/>
      <protection locked="0"/>
    </xf>
    <xf numFmtId="0" fontId="34" fillId="29" borderId="70" xfId="51" applyFont="1" applyFill="1" applyBorder="1" applyAlignment="1" applyProtection="1">
      <alignment horizontal="center" vertical="center" wrapText="1"/>
      <protection locked="0"/>
    </xf>
    <xf numFmtId="0" fontId="29" fillId="25" borderId="33" xfId="51" applyFont="1" applyFill="1" applyBorder="1" applyAlignment="1">
      <alignment horizontal="center" vertical="center" wrapText="1"/>
    </xf>
    <xf numFmtId="0" fontId="29" fillId="25" borderId="23" xfId="51" applyFont="1" applyFill="1" applyBorder="1" applyAlignment="1">
      <alignment horizontal="center" vertical="center" wrapText="1"/>
    </xf>
    <xf numFmtId="0" fontId="29" fillId="25" borderId="25" xfId="51" applyFont="1" applyFill="1" applyBorder="1" applyAlignment="1">
      <alignment horizontal="center" vertical="center" wrapText="1"/>
    </xf>
    <xf numFmtId="0" fontId="29" fillId="25" borderId="23" xfId="51" applyFont="1" applyFill="1" applyBorder="1" applyAlignment="1">
      <alignment horizontal="center" vertical="center" wrapText="1" shrinkToFit="1"/>
    </xf>
    <xf numFmtId="0" fontId="29" fillId="25" borderId="24" xfId="51" applyFont="1" applyFill="1" applyBorder="1" applyAlignment="1">
      <alignment horizontal="center" vertical="center" wrapText="1" shrinkToFit="1"/>
    </xf>
    <xf numFmtId="0" fontId="29" fillId="25" borderId="25" xfId="51" applyFont="1" applyFill="1" applyBorder="1" applyAlignment="1">
      <alignment horizontal="center" vertical="center" wrapText="1" shrinkToFit="1"/>
    </xf>
    <xf numFmtId="49" fontId="44" fillId="29" borderId="19" xfId="51" applyNumberFormat="1" applyFont="1" applyFill="1" applyBorder="1" applyAlignment="1">
      <alignment vertical="center" shrinkToFit="1"/>
    </xf>
    <xf numFmtId="49" fontId="44" fillId="29" borderId="2" xfId="51" applyNumberFormat="1" applyFont="1" applyFill="1" applyBorder="1" applyAlignment="1">
      <alignment vertical="center" shrinkToFit="1"/>
    </xf>
    <xf numFmtId="49" fontId="44" fillId="29" borderId="12" xfId="51" applyNumberFormat="1" applyFont="1" applyFill="1" applyBorder="1" applyAlignment="1">
      <alignment vertical="center" shrinkToFit="1"/>
    </xf>
    <xf numFmtId="0" fontId="29" fillId="31" borderId="20" xfId="0" applyFont="1" applyFill="1" applyBorder="1" applyAlignment="1">
      <alignment horizontal="left" vertical="center" shrinkToFit="1"/>
    </xf>
    <xf numFmtId="0" fontId="29" fillId="31" borderId="28" xfId="0" applyFont="1" applyFill="1" applyBorder="1" applyAlignment="1">
      <alignment horizontal="left" vertical="center" shrinkToFit="1"/>
    </xf>
    <xf numFmtId="0" fontId="29" fillId="31" borderId="19" xfId="51" applyFont="1" applyFill="1" applyBorder="1" applyAlignment="1">
      <alignment vertical="center" shrinkToFit="1"/>
    </xf>
    <xf numFmtId="0" fontId="29" fillId="31" borderId="2" xfId="51" applyFont="1" applyFill="1" applyBorder="1" applyAlignment="1">
      <alignment vertical="center" shrinkToFit="1"/>
    </xf>
    <xf numFmtId="0" fontId="29" fillId="31" borderId="15" xfId="51" applyFont="1" applyFill="1" applyBorder="1" applyAlignment="1">
      <alignment vertical="center" shrinkToFit="1"/>
    </xf>
    <xf numFmtId="0" fontId="29" fillId="31" borderId="45" xfId="51" applyFont="1" applyFill="1" applyBorder="1" applyAlignment="1">
      <alignment vertical="center" shrinkToFit="1"/>
    </xf>
    <xf numFmtId="0" fontId="29" fillId="31" borderId="16" xfId="51" applyFont="1" applyFill="1" applyBorder="1" applyAlignment="1">
      <alignment vertical="center" shrinkToFit="1"/>
    </xf>
    <xf numFmtId="0" fontId="29" fillId="31" borderId="18" xfId="51" applyFont="1" applyFill="1" applyBorder="1" applyAlignment="1">
      <alignment vertical="center" shrinkToFit="1"/>
    </xf>
    <xf numFmtId="0" fontId="29" fillId="25" borderId="19" xfId="51" applyFont="1" applyFill="1" applyBorder="1" applyAlignment="1">
      <alignment horizontal="center" vertical="center" wrapText="1"/>
    </xf>
    <xf numFmtId="0" fontId="29" fillId="25" borderId="2" xfId="51" applyFont="1" applyFill="1" applyBorder="1" applyAlignment="1">
      <alignment horizontal="center" vertical="center" wrapText="1"/>
    </xf>
    <xf numFmtId="0" fontId="29" fillId="25" borderId="12" xfId="51" applyFont="1" applyFill="1" applyBorder="1" applyAlignment="1">
      <alignment horizontal="center" vertical="center" wrapText="1"/>
    </xf>
    <xf numFmtId="0" fontId="29" fillId="25" borderId="73" xfId="0" applyFont="1" applyFill="1" applyBorder="1" applyAlignment="1">
      <alignment horizontal="center" vertical="center" wrapText="1" shrinkToFit="1"/>
    </xf>
    <xf numFmtId="0" fontId="29" fillId="25" borderId="73" xfId="0" applyFont="1" applyFill="1" applyBorder="1" applyAlignment="1">
      <alignment horizontal="center" vertical="center" shrinkToFit="1"/>
    </xf>
    <xf numFmtId="0" fontId="29" fillId="25" borderId="39" xfId="0" applyFont="1" applyFill="1" applyBorder="1" applyAlignment="1">
      <alignment horizontal="center" vertical="center" shrinkToFit="1"/>
    </xf>
    <xf numFmtId="0" fontId="2" fillId="31" borderId="19" xfId="51" applyFont="1" applyFill="1" applyBorder="1" applyAlignment="1">
      <alignment horizontal="center" vertical="center" shrinkToFit="1"/>
    </xf>
    <xf numFmtId="0" fontId="2" fillId="31" borderId="2" xfId="51" applyFont="1" applyFill="1" applyBorder="1" applyAlignment="1">
      <alignment horizontal="center" vertical="center" shrinkToFit="1"/>
    </xf>
    <xf numFmtId="0" fontId="2" fillId="31" borderId="12" xfId="51" applyFont="1" applyFill="1" applyBorder="1" applyAlignment="1">
      <alignment horizontal="center" vertical="center" shrinkToFit="1"/>
    </xf>
    <xf numFmtId="0" fontId="29" fillId="25" borderId="15" xfId="51" applyFont="1" applyFill="1" applyBorder="1" applyAlignment="1">
      <alignment horizontal="center" vertical="center" wrapText="1"/>
    </xf>
    <xf numFmtId="0" fontId="44" fillId="29" borderId="19" xfId="0" applyFont="1" applyFill="1" applyBorder="1" applyAlignment="1" applyProtection="1">
      <alignment vertical="center" shrinkToFit="1"/>
      <protection locked="0"/>
    </xf>
    <xf numFmtId="0" fontId="44" fillId="29" borderId="15" xfId="0" applyFont="1" applyFill="1" applyBorder="1" applyAlignment="1" applyProtection="1">
      <alignment vertical="center" shrinkToFit="1"/>
      <protection locked="0"/>
    </xf>
    <xf numFmtId="0" fontId="2" fillId="31" borderId="45" xfId="51" applyFont="1" applyFill="1" applyBorder="1" applyAlignment="1">
      <alignment horizontal="center" vertical="center" shrinkToFit="1"/>
    </xf>
    <xf numFmtId="0" fontId="2" fillId="31" borderId="16" xfId="51" applyFont="1" applyFill="1" applyBorder="1" applyAlignment="1">
      <alignment horizontal="center" vertical="center" shrinkToFit="1"/>
    </xf>
    <xf numFmtId="0" fontId="2" fillId="31" borderId="29" xfId="51" applyFont="1" applyFill="1" applyBorder="1" applyAlignment="1">
      <alignment horizontal="center" vertical="center" shrinkToFit="1"/>
    </xf>
  </cellXfs>
  <cellStyles count="5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Header1" xfId="22"/>
    <cellStyle name="Header2" xfId="23"/>
    <cellStyle name="Normal_#18-Internet" xfId="24"/>
    <cellStyle name="price" xfId="25"/>
    <cellStyle name="revised" xfId="26"/>
    <cellStyle name="section" xfId="27"/>
    <cellStyle name="title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1"/>
    <cellStyle name="標準 3" xfId="53"/>
    <cellStyle name="標準 4" xfId="55"/>
    <cellStyle name="標準 8" xfId="54"/>
    <cellStyle name="標準_D.e-Share利用申込書(新規)_090803_20120928_D.e-Express申込書(新規契約)_Draft版" xfId="51"/>
    <cellStyle name="良い 2" xfId="52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  <color rgb="FFCCFFCC"/>
      <color rgb="FFDDDDDD"/>
      <color rgb="FF66FF99"/>
      <color rgb="FF99CCFF"/>
      <color rgb="FFCCFF99"/>
      <color rgb="FFFF99CC"/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149086</xdr:colOff>
      <xdr:row>27</xdr:row>
      <xdr:rowOff>133351</xdr:rowOff>
    </xdr:from>
    <xdr:to>
      <xdr:col>11</xdr:col>
      <xdr:colOff>240196</xdr:colOff>
      <xdr:row>30</xdr:row>
      <xdr:rowOff>63363</xdr:rowOff>
    </xdr:to>
    <xdr:sp macro="" textlink="">
      <xdr:nvSpPr>
        <xdr:cNvPr id="453" name="AutoShape 247"/>
        <xdr:cNvSpPr>
          <a:spLocks noChangeArrowheads="1"/>
        </xdr:cNvSpPr>
      </xdr:nvSpPr>
      <xdr:spPr bwMode="auto">
        <a:xfrm>
          <a:off x="1806436" y="4895851"/>
          <a:ext cx="1472235" cy="44436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3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40</xdr:row>
      <xdr:rowOff>66674</xdr:rowOff>
    </xdr:from>
    <xdr:to>
      <xdr:col>21</xdr:col>
      <xdr:colOff>186124</xdr:colOff>
      <xdr:row>42</xdr:row>
      <xdr:rowOff>6804</xdr:rowOff>
    </xdr:to>
    <xdr:sp macro="" textlink="">
      <xdr:nvSpPr>
        <xdr:cNvPr id="305" name="AutoShape 44"/>
        <xdr:cNvSpPr>
          <a:spLocks noChangeArrowheads="1"/>
        </xdr:cNvSpPr>
      </xdr:nvSpPr>
      <xdr:spPr bwMode="auto">
        <a:xfrm>
          <a:off x="5637972" y="7156587"/>
          <a:ext cx="288000" cy="288000"/>
        </a:xfrm>
        <a:prstGeom prst="smileyFace">
          <a:avLst>
            <a:gd name="adj" fmla="val 4653"/>
          </a:avLst>
        </a:prstGeom>
        <a:solidFill>
          <a:srgbClr val="66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40</xdr:row>
      <xdr:rowOff>95250</xdr:rowOff>
    </xdr:from>
    <xdr:to>
      <xdr:col>8</xdr:col>
      <xdr:colOff>50325</xdr:colOff>
      <xdr:row>41</xdr:row>
      <xdr:rowOff>142875</xdr:rowOff>
    </xdr:to>
    <xdr:sp macro="" textlink="">
      <xdr:nvSpPr>
        <xdr:cNvPr id="306" name="Rectangle 45"/>
        <xdr:cNvSpPr>
          <a:spLocks noChangeArrowheads="1"/>
        </xdr:cNvSpPr>
      </xdr:nvSpPr>
      <xdr:spPr bwMode="auto">
        <a:xfrm>
          <a:off x="802005" y="6945630"/>
          <a:ext cx="1260000" cy="2152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株式会社サンプル</a:t>
          </a:r>
        </a:p>
      </xdr:txBody>
    </xdr:sp>
    <xdr:clientData/>
  </xdr:twoCellAnchor>
  <xdr:twoCellAnchor>
    <xdr:from>
      <xdr:col>5</xdr:col>
      <xdr:colOff>57150</xdr:colOff>
      <xdr:row>46</xdr:row>
      <xdr:rowOff>0</xdr:rowOff>
    </xdr:from>
    <xdr:to>
      <xdr:col>7</xdr:col>
      <xdr:colOff>44700</xdr:colOff>
      <xdr:row>47</xdr:row>
      <xdr:rowOff>28575</xdr:rowOff>
    </xdr:to>
    <xdr:sp macro="" textlink="">
      <xdr:nvSpPr>
        <xdr:cNvPr id="307" name="Rectangle 46"/>
        <xdr:cNvSpPr>
          <a:spLocks noChangeArrowheads="1"/>
        </xdr:cNvSpPr>
      </xdr:nvSpPr>
      <xdr:spPr bwMode="auto">
        <a:xfrm>
          <a:off x="1438275" y="8029575"/>
          <a:ext cx="5400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技術部</a:t>
          </a:r>
        </a:p>
      </xdr:txBody>
    </xdr:sp>
    <xdr:clientData/>
  </xdr:twoCellAnchor>
  <xdr:twoCellAnchor>
    <xdr:from>
      <xdr:col>6</xdr:col>
      <xdr:colOff>257175</xdr:colOff>
      <xdr:row>48</xdr:row>
      <xdr:rowOff>142875</xdr:rowOff>
    </xdr:from>
    <xdr:to>
      <xdr:col>8</xdr:col>
      <xdr:colOff>244725</xdr:colOff>
      <xdr:row>50</xdr:row>
      <xdr:rowOff>28575</xdr:rowOff>
    </xdr:to>
    <xdr:sp macro="" textlink="">
      <xdr:nvSpPr>
        <xdr:cNvPr id="308" name="Rectangle 47"/>
        <xdr:cNvSpPr>
          <a:spLocks noChangeArrowheads="1"/>
        </xdr:cNvSpPr>
      </xdr:nvSpPr>
      <xdr:spPr bwMode="auto">
        <a:xfrm>
          <a:off x="1914525" y="8515350"/>
          <a:ext cx="5400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開発室</a:t>
          </a:r>
        </a:p>
      </xdr:txBody>
    </xdr:sp>
    <xdr:clientData/>
  </xdr:twoCellAnchor>
  <xdr:twoCellAnchor>
    <xdr:from>
      <xdr:col>4</xdr:col>
      <xdr:colOff>38103</xdr:colOff>
      <xdr:row>41</xdr:row>
      <xdr:rowOff>152403</xdr:rowOff>
    </xdr:from>
    <xdr:to>
      <xdr:col>5</xdr:col>
      <xdr:colOff>57150</xdr:colOff>
      <xdr:row>46</xdr:row>
      <xdr:rowOff>100013</xdr:rowOff>
    </xdr:to>
    <xdr:cxnSp macro="">
      <xdr:nvCxnSpPr>
        <xdr:cNvPr id="309" name="AutoShape 48"/>
        <xdr:cNvCxnSpPr>
          <a:cxnSpLocks noChangeShapeType="1"/>
          <a:endCxn id="307" idx="1"/>
        </xdr:cNvCxnSpPr>
      </xdr:nvCxnSpPr>
      <xdr:spPr bwMode="auto">
        <a:xfrm rot="16200000" flipH="1">
          <a:off x="888209" y="7579522"/>
          <a:ext cx="804860" cy="295272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</xdr:colOff>
      <xdr:row>42</xdr:row>
      <xdr:rowOff>114300</xdr:rowOff>
    </xdr:from>
    <xdr:to>
      <xdr:col>7</xdr:col>
      <xdr:colOff>44700</xdr:colOff>
      <xdr:row>43</xdr:row>
      <xdr:rowOff>133350</xdr:rowOff>
    </xdr:to>
    <xdr:sp macro="" textlink="">
      <xdr:nvSpPr>
        <xdr:cNvPr id="311" name="Rectangle 50"/>
        <xdr:cNvSpPr>
          <a:spLocks noChangeArrowheads="1"/>
        </xdr:cNvSpPr>
      </xdr:nvSpPr>
      <xdr:spPr bwMode="auto">
        <a:xfrm>
          <a:off x="1438275" y="7458075"/>
          <a:ext cx="54000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管理部</a:t>
          </a:r>
        </a:p>
      </xdr:txBody>
    </xdr:sp>
    <xdr:clientData/>
  </xdr:twoCellAnchor>
  <xdr:twoCellAnchor>
    <xdr:from>
      <xdr:col>4</xdr:col>
      <xdr:colOff>38099</xdr:colOff>
      <xdr:row>43</xdr:row>
      <xdr:rowOff>57150</xdr:rowOff>
    </xdr:from>
    <xdr:to>
      <xdr:col>5</xdr:col>
      <xdr:colOff>57149</xdr:colOff>
      <xdr:row>43</xdr:row>
      <xdr:rowOff>57150</xdr:rowOff>
    </xdr:to>
    <xdr:sp macro="" textlink="">
      <xdr:nvSpPr>
        <xdr:cNvPr id="314" name="Line 53"/>
        <xdr:cNvSpPr>
          <a:spLocks noChangeShapeType="1"/>
        </xdr:cNvSpPr>
      </xdr:nvSpPr>
      <xdr:spPr bwMode="auto">
        <a:xfrm flipH="1">
          <a:off x="1142999" y="75723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2895</xdr:colOff>
      <xdr:row>46</xdr:row>
      <xdr:rowOff>9525</xdr:rowOff>
    </xdr:from>
    <xdr:to>
      <xdr:col>8</xdr:col>
      <xdr:colOff>228596</xdr:colOff>
      <xdr:row>47</xdr:row>
      <xdr:rowOff>66675</xdr:rowOff>
    </xdr:to>
    <xdr:sp macro="" textlink="">
      <xdr:nvSpPr>
        <xdr:cNvPr id="320" name="AutoShape 59"/>
        <xdr:cNvSpPr>
          <a:spLocks noChangeArrowheads="1"/>
        </xdr:cNvSpPr>
      </xdr:nvSpPr>
      <xdr:spPr bwMode="auto">
        <a:xfrm>
          <a:off x="2212695" y="8039100"/>
          <a:ext cx="225701" cy="228600"/>
        </a:xfrm>
        <a:prstGeom prst="smileyFace">
          <a:avLst>
            <a:gd name="adj" fmla="val 4653"/>
          </a:avLst>
        </a:prstGeom>
        <a:solidFill>
          <a:srgbClr val="66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191331</xdr:colOff>
      <xdr:row>46</xdr:row>
      <xdr:rowOff>9525</xdr:rowOff>
    </xdr:from>
    <xdr:to>
      <xdr:col>10</xdr:col>
      <xdr:colOff>143706</xdr:colOff>
      <xdr:row>47</xdr:row>
      <xdr:rowOff>66675</xdr:rowOff>
    </xdr:to>
    <xdr:sp macro="" textlink="">
      <xdr:nvSpPr>
        <xdr:cNvPr id="321" name="AutoShape 60"/>
        <xdr:cNvSpPr>
          <a:spLocks noChangeArrowheads="1"/>
        </xdr:cNvSpPr>
      </xdr:nvSpPr>
      <xdr:spPr bwMode="auto">
        <a:xfrm>
          <a:off x="2677356" y="80391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206655</xdr:colOff>
      <xdr:row>46</xdr:row>
      <xdr:rowOff>9525</xdr:rowOff>
    </xdr:from>
    <xdr:to>
      <xdr:col>11</xdr:col>
      <xdr:colOff>159030</xdr:colOff>
      <xdr:row>47</xdr:row>
      <xdr:rowOff>66675</xdr:rowOff>
    </xdr:to>
    <xdr:sp macro="" textlink="">
      <xdr:nvSpPr>
        <xdr:cNvPr id="322" name="AutoShape 61"/>
        <xdr:cNvSpPr>
          <a:spLocks noChangeArrowheads="1"/>
        </xdr:cNvSpPr>
      </xdr:nvSpPr>
      <xdr:spPr bwMode="auto">
        <a:xfrm>
          <a:off x="2968905" y="80391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49</xdr:row>
      <xdr:rowOff>19050</xdr:rowOff>
    </xdr:from>
    <xdr:to>
      <xdr:col>10</xdr:col>
      <xdr:colOff>161925</xdr:colOff>
      <xdr:row>50</xdr:row>
      <xdr:rowOff>76200</xdr:rowOff>
    </xdr:to>
    <xdr:sp macro="" textlink="">
      <xdr:nvSpPr>
        <xdr:cNvPr id="323" name="AutoShape 62"/>
        <xdr:cNvSpPr>
          <a:spLocks noChangeArrowheads="1"/>
        </xdr:cNvSpPr>
      </xdr:nvSpPr>
      <xdr:spPr bwMode="auto">
        <a:xfrm>
          <a:off x="2695575" y="856297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45</xdr:row>
      <xdr:rowOff>95251</xdr:rowOff>
    </xdr:from>
    <xdr:to>
      <xdr:col>12</xdr:col>
      <xdr:colOff>140804</xdr:colOff>
      <xdr:row>50</xdr:row>
      <xdr:rowOff>133765</xdr:rowOff>
    </xdr:to>
    <xdr:sp macro="" textlink="">
      <xdr:nvSpPr>
        <xdr:cNvPr id="327" name="AutoShape 66"/>
        <xdr:cNvSpPr>
          <a:spLocks noChangeArrowheads="1"/>
        </xdr:cNvSpPr>
      </xdr:nvSpPr>
      <xdr:spPr bwMode="auto">
        <a:xfrm>
          <a:off x="2581275" y="7953376"/>
          <a:ext cx="874229" cy="895764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87381</xdr:colOff>
      <xdr:row>46</xdr:row>
      <xdr:rowOff>11181</xdr:rowOff>
    </xdr:from>
    <xdr:to>
      <xdr:col>19</xdr:col>
      <xdr:colOff>163581</xdr:colOff>
      <xdr:row>47</xdr:row>
      <xdr:rowOff>166066</xdr:rowOff>
    </xdr:to>
    <xdr:sp macro="" textlink="">
      <xdr:nvSpPr>
        <xdr:cNvPr id="328" name="AutoShape 67"/>
        <xdr:cNvSpPr>
          <a:spLocks noChangeArrowheads="1"/>
        </xdr:cNvSpPr>
      </xdr:nvSpPr>
      <xdr:spPr bwMode="auto">
        <a:xfrm>
          <a:off x="3678306" y="8040756"/>
          <a:ext cx="1733550" cy="326335"/>
        </a:xfrm>
        <a:prstGeom prst="wedgeRoundRectCallout">
          <a:avLst>
            <a:gd name="adj1" fmla="val -67583"/>
            <a:gd name="adj2" fmla="val -88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三郎さんに承認してもらう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8</xdr:col>
      <xdr:colOff>228600</xdr:colOff>
      <xdr:row>43</xdr:row>
      <xdr:rowOff>161925</xdr:rowOff>
    </xdr:to>
    <xdr:sp macro="" textlink="">
      <xdr:nvSpPr>
        <xdr:cNvPr id="329" name="AutoShape 68"/>
        <xdr:cNvSpPr>
          <a:spLocks noChangeArrowheads="1"/>
        </xdr:cNvSpPr>
      </xdr:nvSpPr>
      <xdr:spPr bwMode="auto">
        <a:xfrm>
          <a:off x="2209800" y="7458075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37</xdr:row>
      <xdr:rowOff>19051</xdr:rowOff>
    </xdr:from>
    <xdr:to>
      <xdr:col>24</xdr:col>
      <xdr:colOff>238125</xdr:colOff>
      <xdr:row>51</xdr:row>
      <xdr:rowOff>152401</xdr:rowOff>
    </xdr:to>
    <xdr:sp macro="" textlink="">
      <xdr:nvSpPr>
        <xdr:cNvPr id="332" name="Rectangle 113"/>
        <xdr:cNvSpPr>
          <a:spLocks noChangeArrowheads="1"/>
        </xdr:cNvSpPr>
      </xdr:nvSpPr>
      <xdr:spPr bwMode="auto">
        <a:xfrm>
          <a:off x="708577" y="6935029"/>
          <a:ext cx="6089374" cy="2568437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190500</xdr:colOff>
      <xdr:row>61</xdr:row>
      <xdr:rowOff>57149</xdr:rowOff>
    </xdr:from>
    <xdr:to>
      <xdr:col>21</xdr:col>
      <xdr:colOff>205174</xdr:colOff>
      <xdr:row>62</xdr:row>
      <xdr:rowOff>171214</xdr:rowOff>
    </xdr:to>
    <xdr:sp macro="" textlink="">
      <xdr:nvSpPr>
        <xdr:cNvPr id="334" name="AutoShape 73"/>
        <xdr:cNvSpPr>
          <a:spLocks noChangeArrowheads="1"/>
        </xdr:cNvSpPr>
      </xdr:nvSpPr>
      <xdr:spPr bwMode="auto">
        <a:xfrm>
          <a:off x="5657022" y="10807975"/>
          <a:ext cx="288000" cy="2880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61</xdr:row>
      <xdr:rowOff>95250</xdr:rowOff>
    </xdr:from>
    <xdr:to>
      <xdr:col>8</xdr:col>
      <xdr:colOff>50325</xdr:colOff>
      <xdr:row>62</xdr:row>
      <xdr:rowOff>142875</xdr:rowOff>
    </xdr:to>
    <xdr:sp macro="" textlink="">
      <xdr:nvSpPr>
        <xdr:cNvPr id="335" name="Rectangle 74"/>
        <xdr:cNvSpPr>
          <a:spLocks noChangeArrowheads="1"/>
        </xdr:cNvSpPr>
      </xdr:nvSpPr>
      <xdr:spPr bwMode="auto">
        <a:xfrm>
          <a:off x="802005" y="10481310"/>
          <a:ext cx="1260000" cy="2152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株式会社サンプル</a:t>
          </a:r>
        </a:p>
      </xdr:txBody>
    </xdr:sp>
    <xdr:clientData/>
  </xdr:twoCellAnchor>
  <xdr:twoCellAnchor>
    <xdr:from>
      <xdr:col>5</xdr:col>
      <xdr:colOff>57150</xdr:colOff>
      <xdr:row>66</xdr:row>
      <xdr:rowOff>152400</xdr:rowOff>
    </xdr:from>
    <xdr:to>
      <xdr:col>7</xdr:col>
      <xdr:colOff>50497</xdr:colOff>
      <xdr:row>68</xdr:row>
      <xdr:rowOff>9525</xdr:rowOff>
    </xdr:to>
    <xdr:sp macro="" textlink="">
      <xdr:nvSpPr>
        <xdr:cNvPr id="336" name="Rectangle 75"/>
        <xdr:cNvSpPr>
          <a:spLocks noChangeArrowheads="1"/>
        </xdr:cNvSpPr>
      </xdr:nvSpPr>
      <xdr:spPr bwMode="auto">
        <a:xfrm>
          <a:off x="1438275" y="11620500"/>
          <a:ext cx="545797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技術部</a:t>
          </a:r>
        </a:p>
      </xdr:txBody>
    </xdr:sp>
    <xdr:clientData/>
  </xdr:twoCellAnchor>
  <xdr:twoCellAnchor>
    <xdr:from>
      <xdr:col>6</xdr:col>
      <xdr:colOff>257175</xdr:colOff>
      <xdr:row>69</xdr:row>
      <xdr:rowOff>123825</xdr:rowOff>
    </xdr:from>
    <xdr:to>
      <xdr:col>8</xdr:col>
      <xdr:colOff>250523</xdr:colOff>
      <xdr:row>71</xdr:row>
      <xdr:rowOff>9525</xdr:rowOff>
    </xdr:to>
    <xdr:sp macro="" textlink="">
      <xdr:nvSpPr>
        <xdr:cNvPr id="337" name="Rectangle 76"/>
        <xdr:cNvSpPr>
          <a:spLocks noChangeArrowheads="1"/>
        </xdr:cNvSpPr>
      </xdr:nvSpPr>
      <xdr:spPr bwMode="auto">
        <a:xfrm>
          <a:off x="1914525" y="12106275"/>
          <a:ext cx="545798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開発室</a:t>
          </a:r>
        </a:p>
      </xdr:txBody>
    </xdr:sp>
    <xdr:clientData/>
  </xdr:twoCellAnchor>
  <xdr:twoCellAnchor>
    <xdr:from>
      <xdr:col>4</xdr:col>
      <xdr:colOff>38099</xdr:colOff>
      <xdr:row>62</xdr:row>
      <xdr:rowOff>142875</xdr:rowOff>
    </xdr:from>
    <xdr:to>
      <xdr:col>5</xdr:col>
      <xdr:colOff>57149</xdr:colOff>
      <xdr:row>67</xdr:row>
      <xdr:rowOff>80963</xdr:rowOff>
    </xdr:to>
    <xdr:cxnSp macro="">
      <xdr:nvCxnSpPr>
        <xdr:cNvPr id="338" name="AutoShape 77"/>
        <xdr:cNvCxnSpPr>
          <a:cxnSpLocks noChangeShapeType="1"/>
          <a:endCxn id="336" idx="1"/>
        </xdr:cNvCxnSpPr>
      </xdr:nvCxnSpPr>
      <xdr:spPr bwMode="auto">
        <a:xfrm rot="16200000" flipH="1">
          <a:off x="892968" y="11175206"/>
          <a:ext cx="795338" cy="295275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</xdr:colOff>
      <xdr:row>64</xdr:row>
      <xdr:rowOff>57981</xdr:rowOff>
    </xdr:from>
    <xdr:to>
      <xdr:col>7</xdr:col>
      <xdr:colOff>40972</xdr:colOff>
      <xdr:row>65</xdr:row>
      <xdr:rowOff>77031</xdr:rowOff>
    </xdr:to>
    <xdr:sp macro="" textlink="">
      <xdr:nvSpPr>
        <xdr:cNvPr id="340" name="Rectangle 79"/>
        <xdr:cNvSpPr>
          <a:spLocks noChangeArrowheads="1"/>
        </xdr:cNvSpPr>
      </xdr:nvSpPr>
      <xdr:spPr bwMode="auto">
        <a:xfrm>
          <a:off x="1428750" y="11183181"/>
          <a:ext cx="545797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管理部</a:t>
          </a:r>
        </a:p>
      </xdr:txBody>
    </xdr:sp>
    <xdr:clientData/>
  </xdr:twoCellAnchor>
  <xdr:twoCellAnchor>
    <xdr:from>
      <xdr:col>4</xdr:col>
      <xdr:colOff>38100</xdr:colOff>
      <xdr:row>64</xdr:row>
      <xdr:rowOff>142875</xdr:rowOff>
    </xdr:from>
    <xdr:to>
      <xdr:col>5</xdr:col>
      <xdr:colOff>33131</xdr:colOff>
      <xdr:row>64</xdr:row>
      <xdr:rowOff>142875</xdr:rowOff>
    </xdr:to>
    <xdr:sp macro="" textlink="">
      <xdr:nvSpPr>
        <xdr:cNvPr id="343" name="Line 82"/>
        <xdr:cNvSpPr>
          <a:spLocks noChangeShapeType="1"/>
        </xdr:cNvSpPr>
      </xdr:nvSpPr>
      <xdr:spPr bwMode="auto">
        <a:xfrm flipH="1">
          <a:off x="1143000" y="11268075"/>
          <a:ext cx="27125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230249</xdr:colOff>
      <xdr:row>66</xdr:row>
      <xdr:rowOff>161925</xdr:rowOff>
    </xdr:from>
    <xdr:to>
      <xdr:col>8</xdr:col>
      <xdr:colOff>182624</xdr:colOff>
      <xdr:row>68</xdr:row>
      <xdr:rowOff>47625</xdr:rowOff>
    </xdr:to>
    <xdr:sp macro="" textlink="">
      <xdr:nvSpPr>
        <xdr:cNvPr id="349" name="AutoShape 88"/>
        <xdr:cNvSpPr>
          <a:spLocks noChangeArrowheads="1"/>
        </xdr:cNvSpPr>
      </xdr:nvSpPr>
      <xdr:spPr bwMode="auto">
        <a:xfrm>
          <a:off x="2163824" y="11630025"/>
          <a:ext cx="228600" cy="228600"/>
        </a:xfrm>
        <a:prstGeom prst="smileyFace">
          <a:avLst>
            <a:gd name="adj" fmla="val 4653"/>
          </a:avLst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165240</xdr:colOff>
      <xdr:row>66</xdr:row>
      <xdr:rowOff>161925</xdr:rowOff>
    </xdr:from>
    <xdr:to>
      <xdr:col>10</xdr:col>
      <xdr:colOff>117615</xdr:colOff>
      <xdr:row>68</xdr:row>
      <xdr:rowOff>47625</xdr:rowOff>
    </xdr:to>
    <xdr:sp macro="" textlink="">
      <xdr:nvSpPr>
        <xdr:cNvPr id="350" name="AutoShape 89"/>
        <xdr:cNvSpPr>
          <a:spLocks noChangeArrowheads="1"/>
        </xdr:cNvSpPr>
      </xdr:nvSpPr>
      <xdr:spPr bwMode="auto">
        <a:xfrm>
          <a:off x="2651265" y="116300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190089</xdr:colOff>
      <xdr:row>66</xdr:row>
      <xdr:rowOff>161925</xdr:rowOff>
    </xdr:from>
    <xdr:to>
      <xdr:col>11</xdr:col>
      <xdr:colOff>142464</xdr:colOff>
      <xdr:row>68</xdr:row>
      <xdr:rowOff>47625</xdr:rowOff>
    </xdr:to>
    <xdr:sp macro="" textlink="">
      <xdr:nvSpPr>
        <xdr:cNvPr id="351" name="AutoShape 90"/>
        <xdr:cNvSpPr>
          <a:spLocks noChangeArrowheads="1"/>
        </xdr:cNvSpPr>
      </xdr:nvSpPr>
      <xdr:spPr bwMode="auto">
        <a:xfrm>
          <a:off x="2952339" y="1163002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166482</xdr:colOff>
      <xdr:row>69</xdr:row>
      <xdr:rowOff>146601</xdr:rowOff>
    </xdr:from>
    <xdr:to>
      <xdr:col>10</xdr:col>
      <xdr:colOff>118857</xdr:colOff>
      <xdr:row>71</xdr:row>
      <xdr:rowOff>32301</xdr:rowOff>
    </xdr:to>
    <xdr:sp macro="" textlink="">
      <xdr:nvSpPr>
        <xdr:cNvPr id="352" name="AutoShape 91"/>
        <xdr:cNvSpPr>
          <a:spLocks noChangeArrowheads="1"/>
        </xdr:cNvSpPr>
      </xdr:nvSpPr>
      <xdr:spPr bwMode="auto">
        <a:xfrm>
          <a:off x="2652507" y="12129051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21949</xdr:colOff>
      <xdr:row>63</xdr:row>
      <xdr:rowOff>103532</xdr:rowOff>
    </xdr:from>
    <xdr:to>
      <xdr:col>12</xdr:col>
      <xdr:colOff>215348</xdr:colOff>
      <xdr:row>71</xdr:row>
      <xdr:rowOff>99392</xdr:rowOff>
    </xdr:to>
    <xdr:sp macro="" textlink="">
      <xdr:nvSpPr>
        <xdr:cNvPr id="356" name="AutoShape 95"/>
        <xdr:cNvSpPr>
          <a:spLocks noChangeArrowheads="1"/>
        </xdr:cNvSpPr>
      </xdr:nvSpPr>
      <xdr:spPr bwMode="auto">
        <a:xfrm>
          <a:off x="2481884" y="11550097"/>
          <a:ext cx="1013377" cy="1387338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67</xdr:row>
      <xdr:rowOff>50110</xdr:rowOff>
    </xdr:from>
    <xdr:to>
      <xdr:col>19</xdr:col>
      <xdr:colOff>257175</xdr:colOff>
      <xdr:row>69</xdr:row>
      <xdr:rowOff>31060</xdr:rowOff>
    </xdr:to>
    <xdr:sp macro="" textlink="">
      <xdr:nvSpPr>
        <xdr:cNvPr id="357" name="AutoShape 96"/>
        <xdr:cNvSpPr>
          <a:spLocks noChangeArrowheads="1"/>
        </xdr:cNvSpPr>
      </xdr:nvSpPr>
      <xdr:spPr bwMode="auto">
        <a:xfrm>
          <a:off x="3752850" y="11689660"/>
          <a:ext cx="1752600" cy="323850"/>
        </a:xfrm>
        <a:prstGeom prst="wedgeRoundRectCallout">
          <a:avLst>
            <a:gd name="adj1" fmla="val -67394"/>
            <a:gd name="adj2" fmla="val -88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四郎さんに承認してもらう</a:t>
          </a:r>
        </a:p>
      </xdr:txBody>
    </xdr:sp>
    <xdr:clientData/>
  </xdr:twoCellAnchor>
  <xdr:twoCellAnchor>
    <xdr:from>
      <xdr:col>9</xdr:col>
      <xdr:colOff>166482</xdr:colOff>
      <xdr:row>64</xdr:row>
      <xdr:rowOff>38931</xdr:rowOff>
    </xdr:from>
    <xdr:to>
      <xdr:col>10</xdr:col>
      <xdr:colOff>118857</xdr:colOff>
      <xdr:row>65</xdr:row>
      <xdr:rowOff>86556</xdr:rowOff>
    </xdr:to>
    <xdr:sp macro="" textlink="">
      <xdr:nvSpPr>
        <xdr:cNvPr id="358" name="AutoShape 97"/>
        <xdr:cNvSpPr>
          <a:spLocks noChangeArrowheads="1"/>
        </xdr:cNvSpPr>
      </xdr:nvSpPr>
      <xdr:spPr bwMode="auto">
        <a:xfrm>
          <a:off x="2652507" y="11164131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58</xdr:row>
      <xdr:rowOff>123826</xdr:rowOff>
    </xdr:from>
    <xdr:to>
      <xdr:col>24</xdr:col>
      <xdr:colOff>247650</xdr:colOff>
      <xdr:row>72</xdr:row>
      <xdr:rowOff>142876</xdr:rowOff>
    </xdr:to>
    <xdr:sp macro="" textlink="">
      <xdr:nvSpPr>
        <xdr:cNvPr id="361" name="Rectangle 114"/>
        <xdr:cNvSpPr>
          <a:spLocks noChangeArrowheads="1"/>
        </xdr:cNvSpPr>
      </xdr:nvSpPr>
      <xdr:spPr bwMode="auto">
        <a:xfrm>
          <a:off x="723900" y="11249026"/>
          <a:ext cx="6153150" cy="293370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110</xdr:row>
      <xdr:rowOff>114300</xdr:rowOff>
    </xdr:from>
    <xdr:to>
      <xdr:col>21</xdr:col>
      <xdr:colOff>157549</xdr:colOff>
      <xdr:row>112</xdr:row>
      <xdr:rowOff>54431</xdr:rowOff>
    </xdr:to>
    <xdr:sp macro="" textlink="">
      <xdr:nvSpPr>
        <xdr:cNvPr id="363" name="AutoShape 143"/>
        <xdr:cNvSpPr>
          <a:spLocks noChangeArrowheads="1"/>
        </xdr:cNvSpPr>
      </xdr:nvSpPr>
      <xdr:spPr bwMode="auto">
        <a:xfrm>
          <a:off x="5609397" y="19661257"/>
          <a:ext cx="288000" cy="2880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108</xdr:row>
      <xdr:rowOff>95250</xdr:rowOff>
    </xdr:from>
    <xdr:to>
      <xdr:col>8</xdr:col>
      <xdr:colOff>50325</xdr:colOff>
      <xdr:row>109</xdr:row>
      <xdr:rowOff>142875</xdr:rowOff>
    </xdr:to>
    <xdr:sp macro="" textlink="">
      <xdr:nvSpPr>
        <xdr:cNvPr id="364" name="Rectangle 144"/>
        <xdr:cNvSpPr>
          <a:spLocks noChangeArrowheads="1"/>
        </xdr:cNvSpPr>
      </xdr:nvSpPr>
      <xdr:spPr bwMode="auto">
        <a:xfrm>
          <a:off x="802005" y="18474690"/>
          <a:ext cx="1260000" cy="2152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株式会社サンプル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114</xdr:row>
      <xdr:rowOff>142875</xdr:rowOff>
    </xdr:from>
    <xdr:to>
      <xdr:col>7</xdr:col>
      <xdr:colOff>50497</xdr:colOff>
      <xdr:row>116</xdr:row>
      <xdr:rowOff>0</xdr:rowOff>
    </xdr:to>
    <xdr:sp macro="" textlink="">
      <xdr:nvSpPr>
        <xdr:cNvPr id="365" name="Rectangle 145"/>
        <xdr:cNvSpPr>
          <a:spLocks noChangeArrowheads="1"/>
        </xdr:cNvSpPr>
      </xdr:nvSpPr>
      <xdr:spPr bwMode="auto">
        <a:xfrm>
          <a:off x="1438275" y="19754850"/>
          <a:ext cx="545797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技術部</a:t>
          </a:r>
        </a:p>
      </xdr:txBody>
    </xdr:sp>
    <xdr:clientData/>
  </xdr:twoCellAnchor>
  <xdr:twoCellAnchor>
    <xdr:from>
      <xdr:col>6</xdr:col>
      <xdr:colOff>257175</xdr:colOff>
      <xdr:row>117</xdr:row>
      <xdr:rowOff>114300</xdr:rowOff>
    </xdr:from>
    <xdr:to>
      <xdr:col>8</xdr:col>
      <xdr:colOff>250523</xdr:colOff>
      <xdr:row>119</xdr:row>
      <xdr:rowOff>0</xdr:rowOff>
    </xdr:to>
    <xdr:sp macro="" textlink="">
      <xdr:nvSpPr>
        <xdr:cNvPr id="366" name="Rectangle 146"/>
        <xdr:cNvSpPr>
          <a:spLocks noChangeArrowheads="1"/>
        </xdr:cNvSpPr>
      </xdr:nvSpPr>
      <xdr:spPr bwMode="auto">
        <a:xfrm>
          <a:off x="1914525" y="20240625"/>
          <a:ext cx="545798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開発室</a:t>
          </a:r>
        </a:p>
      </xdr:txBody>
    </xdr:sp>
    <xdr:clientData/>
  </xdr:twoCellAnchor>
  <xdr:twoCellAnchor>
    <xdr:from>
      <xdr:col>4</xdr:col>
      <xdr:colOff>40133</xdr:colOff>
      <xdr:row>109</xdr:row>
      <xdr:rowOff>133350</xdr:rowOff>
    </xdr:from>
    <xdr:to>
      <xdr:col>5</xdr:col>
      <xdr:colOff>57149</xdr:colOff>
      <xdr:row>115</xdr:row>
      <xdr:rowOff>71438</xdr:rowOff>
    </xdr:to>
    <xdr:cxnSp macro="">
      <xdr:nvCxnSpPr>
        <xdr:cNvPr id="367" name="AutoShape 147"/>
        <xdr:cNvCxnSpPr>
          <a:cxnSpLocks noChangeShapeType="1"/>
          <a:endCxn id="365" idx="1"/>
        </xdr:cNvCxnSpPr>
      </xdr:nvCxnSpPr>
      <xdr:spPr bwMode="auto">
        <a:xfrm rot="16200000" flipH="1">
          <a:off x="808260" y="19224848"/>
          <a:ext cx="966788" cy="293241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</xdr:colOff>
      <xdr:row>111</xdr:row>
      <xdr:rowOff>57150</xdr:rowOff>
    </xdr:from>
    <xdr:to>
      <xdr:col>7</xdr:col>
      <xdr:colOff>40972</xdr:colOff>
      <xdr:row>112</xdr:row>
      <xdr:rowOff>95250</xdr:rowOff>
    </xdr:to>
    <xdr:sp macro="" textlink="">
      <xdr:nvSpPr>
        <xdr:cNvPr id="369" name="Rectangle 149"/>
        <xdr:cNvSpPr>
          <a:spLocks noChangeArrowheads="1"/>
        </xdr:cNvSpPr>
      </xdr:nvSpPr>
      <xdr:spPr bwMode="auto">
        <a:xfrm>
          <a:off x="1428750" y="19154775"/>
          <a:ext cx="545797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管理部</a:t>
          </a:r>
        </a:p>
      </xdr:txBody>
    </xdr:sp>
    <xdr:clientData/>
  </xdr:twoCellAnchor>
  <xdr:twoCellAnchor>
    <xdr:from>
      <xdr:col>4</xdr:col>
      <xdr:colOff>38100</xdr:colOff>
      <xdr:row>112</xdr:row>
      <xdr:rowOff>0</xdr:rowOff>
    </xdr:from>
    <xdr:to>
      <xdr:col>5</xdr:col>
      <xdr:colOff>49696</xdr:colOff>
      <xdr:row>112</xdr:row>
      <xdr:rowOff>0</xdr:rowOff>
    </xdr:to>
    <xdr:sp macro="" textlink="">
      <xdr:nvSpPr>
        <xdr:cNvPr id="372" name="Line 152"/>
        <xdr:cNvSpPr>
          <a:spLocks noChangeShapeType="1"/>
        </xdr:cNvSpPr>
      </xdr:nvSpPr>
      <xdr:spPr bwMode="auto">
        <a:xfrm flipH="1">
          <a:off x="1143000" y="19269075"/>
          <a:ext cx="2878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212865</xdr:colOff>
      <xdr:row>114</xdr:row>
      <xdr:rowOff>152400</xdr:rowOff>
    </xdr:from>
    <xdr:to>
      <xdr:col>8</xdr:col>
      <xdr:colOff>165240</xdr:colOff>
      <xdr:row>116</xdr:row>
      <xdr:rowOff>38100</xdr:rowOff>
    </xdr:to>
    <xdr:sp macro="" textlink="">
      <xdr:nvSpPr>
        <xdr:cNvPr id="378" name="AutoShape 158"/>
        <xdr:cNvSpPr>
          <a:spLocks noChangeArrowheads="1"/>
        </xdr:cNvSpPr>
      </xdr:nvSpPr>
      <xdr:spPr bwMode="auto">
        <a:xfrm>
          <a:off x="2146440" y="20297775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67086</xdr:colOff>
      <xdr:row>114</xdr:row>
      <xdr:rowOff>152400</xdr:rowOff>
    </xdr:from>
    <xdr:to>
      <xdr:col>10</xdr:col>
      <xdr:colOff>19461</xdr:colOff>
      <xdr:row>116</xdr:row>
      <xdr:rowOff>38100</xdr:rowOff>
    </xdr:to>
    <xdr:sp macro="" textlink="">
      <xdr:nvSpPr>
        <xdr:cNvPr id="379" name="AutoShape 159"/>
        <xdr:cNvSpPr>
          <a:spLocks noChangeArrowheads="1"/>
        </xdr:cNvSpPr>
      </xdr:nvSpPr>
      <xdr:spPr bwMode="auto">
        <a:xfrm>
          <a:off x="2553111" y="1976437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57561</xdr:colOff>
      <xdr:row>114</xdr:row>
      <xdr:rowOff>152400</xdr:rowOff>
    </xdr:from>
    <xdr:to>
      <xdr:col>11</xdr:col>
      <xdr:colOff>9936</xdr:colOff>
      <xdr:row>116</xdr:row>
      <xdr:rowOff>38100</xdr:rowOff>
    </xdr:to>
    <xdr:sp macro="" textlink="">
      <xdr:nvSpPr>
        <xdr:cNvPr id="380" name="AutoShape 160"/>
        <xdr:cNvSpPr>
          <a:spLocks noChangeArrowheads="1"/>
        </xdr:cNvSpPr>
      </xdr:nvSpPr>
      <xdr:spPr bwMode="auto">
        <a:xfrm>
          <a:off x="2819811" y="19764375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85305</xdr:colOff>
      <xdr:row>117</xdr:row>
      <xdr:rowOff>114712</xdr:rowOff>
    </xdr:from>
    <xdr:to>
      <xdr:col>10</xdr:col>
      <xdr:colOff>37680</xdr:colOff>
      <xdr:row>118</xdr:row>
      <xdr:rowOff>169377</xdr:rowOff>
    </xdr:to>
    <xdr:sp macro="" textlink="">
      <xdr:nvSpPr>
        <xdr:cNvPr id="381" name="AutoShape 161"/>
        <xdr:cNvSpPr>
          <a:spLocks noChangeArrowheads="1"/>
        </xdr:cNvSpPr>
      </xdr:nvSpPr>
      <xdr:spPr bwMode="auto">
        <a:xfrm>
          <a:off x="2571330" y="20241037"/>
          <a:ext cx="228600" cy="22611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7</xdr:col>
      <xdr:colOff>173099</xdr:colOff>
      <xdr:row>114</xdr:row>
      <xdr:rowOff>85725</xdr:rowOff>
    </xdr:from>
    <xdr:to>
      <xdr:col>8</xdr:col>
      <xdr:colOff>230249</xdr:colOff>
      <xdr:row>116</xdr:row>
      <xdr:rowOff>95250</xdr:rowOff>
    </xdr:to>
    <xdr:sp macro="" textlink="">
      <xdr:nvSpPr>
        <xdr:cNvPr id="385" name="AutoShape 165"/>
        <xdr:cNvSpPr>
          <a:spLocks noChangeArrowheads="1"/>
        </xdr:cNvSpPr>
      </xdr:nvSpPr>
      <xdr:spPr bwMode="auto">
        <a:xfrm>
          <a:off x="2106674" y="19697700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111</xdr:row>
      <xdr:rowOff>166481</xdr:rowOff>
    </xdr:from>
    <xdr:to>
      <xdr:col>16</xdr:col>
      <xdr:colOff>247650</xdr:colOff>
      <xdr:row>114</xdr:row>
      <xdr:rowOff>125896</xdr:rowOff>
    </xdr:to>
    <xdr:sp macro="" textlink="">
      <xdr:nvSpPr>
        <xdr:cNvPr id="386" name="AutoShape 166"/>
        <xdr:cNvSpPr>
          <a:spLocks noChangeArrowheads="1"/>
        </xdr:cNvSpPr>
      </xdr:nvSpPr>
      <xdr:spPr bwMode="auto">
        <a:xfrm>
          <a:off x="3105150" y="19797506"/>
          <a:ext cx="1562100" cy="473765"/>
        </a:xfrm>
        <a:prstGeom prst="wedgeRoundRectCallout">
          <a:avLst>
            <a:gd name="adj1" fmla="val -92074"/>
            <a:gd name="adj2" fmla="val 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次郎さんは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自分を承認できる</a:t>
          </a:r>
        </a:p>
      </xdr:txBody>
    </xdr:sp>
    <xdr:clientData/>
  </xdr:twoCellAnchor>
  <xdr:twoCellAnchor>
    <xdr:from>
      <xdr:col>7</xdr:col>
      <xdr:colOff>212865</xdr:colOff>
      <xdr:row>111</xdr:row>
      <xdr:rowOff>52594</xdr:rowOff>
    </xdr:from>
    <xdr:to>
      <xdr:col>8</xdr:col>
      <xdr:colOff>165240</xdr:colOff>
      <xdr:row>112</xdr:row>
      <xdr:rowOff>107259</xdr:rowOff>
    </xdr:to>
    <xdr:sp macro="" textlink="">
      <xdr:nvSpPr>
        <xdr:cNvPr id="387" name="AutoShape 167"/>
        <xdr:cNvSpPr>
          <a:spLocks noChangeArrowheads="1"/>
        </xdr:cNvSpPr>
      </xdr:nvSpPr>
      <xdr:spPr bwMode="auto">
        <a:xfrm>
          <a:off x="2146440" y="19683619"/>
          <a:ext cx="228600" cy="226115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</xdr:sp>
    <xdr:clientData/>
  </xdr:twoCellAnchor>
  <xdr:twoCellAnchor>
    <xdr:from>
      <xdr:col>2</xdr:col>
      <xdr:colOff>161925</xdr:colOff>
      <xdr:row>106</xdr:row>
      <xdr:rowOff>57150</xdr:rowOff>
    </xdr:from>
    <xdr:to>
      <xdr:col>24</xdr:col>
      <xdr:colOff>238125</xdr:colOff>
      <xdr:row>120</xdr:row>
      <xdr:rowOff>9525</xdr:rowOff>
    </xdr:to>
    <xdr:sp macro="" textlink="">
      <xdr:nvSpPr>
        <xdr:cNvPr id="390" name="Rectangle 170"/>
        <xdr:cNvSpPr>
          <a:spLocks noChangeArrowheads="1"/>
        </xdr:cNvSpPr>
      </xdr:nvSpPr>
      <xdr:spPr bwMode="auto">
        <a:xfrm>
          <a:off x="714375" y="18297525"/>
          <a:ext cx="6153150" cy="23526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101871</xdr:colOff>
      <xdr:row>92</xdr:row>
      <xdr:rowOff>133349</xdr:rowOff>
    </xdr:from>
    <xdr:to>
      <xdr:col>21</xdr:col>
      <xdr:colOff>116545</xdr:colOff>
      <xdr:row>94</xdr:row>
      <xdr:rowOff>73479</xdr:rowOff>
    </xdr:to>
    <xdr:sp macro="" textlink="">
      <xdr:nvSpPr>
        <xdr:cNvPr id="392" name="AutoShape 171"/>
        <xdr:cNvSpPr>
          <a:spLocks noChangeArrowheads="1"/>
        </xdr:cNvSpPr>
      </xdr:nvSpPr>
      <xdr:spPr bwMode="auto">
        <a:xfrm>
          <a:off x="5568393" y="16367262"/>
          <a:ext cx="288000" cy="2880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90</xdr:row>
      <xdr:rowOff>95250</xdr:rowOff>
    </xdr:from>
    <xdr:to>
      <xdr:col>8</xdr:col>
      <xdr:colOff>50325</xdr:colOff>
      <xdr:row>91</xdr:row>
      <xdr:rowOff>142875</xdr:rowOff>
    </xdr:to>
    <xdr:sp macro="" textlink="">
      <xdr:nvSpPr>
        <xdr:cNvPr id="393" name="Rectangle 172"/>
        <xdr:cNvSpPr>
          <a:spLocks noChangeArrowheads="1"/>
        </xdr:cNvSpPr>
      </xdr:nvSpPr>
      <xdr:spPr bwMode="auto">
        <a:xfrm>
          <a:off x="802005" y="15441930"/>
          <a:ext cx="1260000" cy="2152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株式会社サンプル</a:t>
          </a:r>
        </a:p>
      </xdr:txBody>
    </xdr:sp>
    <xdr:clientData/>
  </xdr:twoCellAnchor>
  <xdr:twoCellAnchor>
    <xdr:from>
      <xdr:col>5</xdr:col>
      <xdr:colOff>57150</xdr:colOff>
      <xdr:row>96</xdr:row>
      <xdr:rowOff>114300</xdr:rowOff>
    </xdr:from>
    <xdr:to>
      <xdr:col>7</xdr:col>
      <xdr:colOff>50497</xdr:colOff>
      <xdr:row>97</xdr:row>
      <xdr:rowOff>142875</xdr:rowOff>
    </xdr:to>
    <xdr:sp macro="" textlink="">
      <xdr:nvSpPr>
        <xdr:cNvPr id="394" name="Rectangle 173"/>
        <xdr:cNvSpPr>
          <a:spLocks noChangeArrowheads="1"/>
        </xdr:cNvSpPr>
      </xdr:nvSpPr>
      <xdr:spPr bwMode="auto">
        <a:xfrm>
          <a:off x="1438275" y="16640175"/>
          <a:ext cx="545797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技術部</a:t>
          </a:r>
        </a:p>
      </xdr:txBody>
    </xdr:sp>
    <xdr:clientData/>
  </xdr:twoCellAnchor>
  <xdr:twoCellAnchor>
    <xdr:from>
      <xdr:col>6</xdr:col>
      <xdr:colOff>257175</xdr:colOff>
      <xdr:row>99</xdr:row>
      <xdr:rowOff>85725</xdr:rowOff>
    </xdr:from>
    <xdr:to>
      <xdr:col>8</xdr:col>
      <xdr:colOff>250523</xdr:colOff>
      <xdr:row>100</xdr:row>
      <xdr:rowOff>142875</xdr:rowOff>
    </xdr:to>
    <xdr:sp macro="" textlink="">
      <xdr:nvSpPr>
        <xdr:cNvPr id="395" name="Rectangle 174"/>
        <xdr:cNvSpPr>
          <a:spLocks noChangeArrowheads="1"/>
        </xdr:cNvSpPr>
      </xdr:nvSpPr>
      <xdr:spPr bwMode="auto">
        <a:xfrm>
          <a:off x="1914525" y="17125950"/>
          <a:ext cx="545798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開発室</a:t>
          </a:r>
        </a:p>
      </xdr:txBody>
    </xdr:sp>
    <xdr:clientData/>
  </xdr:twoCellAnchor>
  <xdr:twoCellAnchor>
    <xdr:from>
      <xdr:col>4</xdr:col>
      <xdr:colOff>38103</xdr:colOff>
      <xdr:row>92</xdr:row>
      <xdr:rowOff>3</xdr:rowOff>
    </xdr:from>
    <xdr:to>
      <xdr:col>5</xdr:col>
      <xdr:colOff>57150</xdr:colOff>
      <xdr:row>97</xdr:row>
      <xdr:rowOff>42863</xdr:rowOff>
    </xdr:to>
    <xdr:cxnSp macro="">
      <xdr:nvCxnSpPr>
        <xdr:cNvPr id="396" name="AutoShape 175"/>
        <xdr:cNvCxnSpPr>
          <a:cxnSpLocks noChangeShapeType="1"/>
          <a:endCxn id="394" idx="1"/>
        </xdr:cNvCxnSpPr>
      </xdr:nvCxnSpPr>
      <xdr:spPr bwMode="auto">
        <a:xfrm rot="16200000" flipH="1">
          <a:off x="840584" y="16142497"/>
          <a:ext cx="900110" cy="295272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</xdr:colOff>
      <xdr:row>92</xdr:row>
      <xdr:rowOff>122583</xdr:rowOff>
    </xdr:from>
    <xdr:to>
      <xdr:col>7</xdr:col>
      <xdr:colOff>50497</xdr:colOff>
      <xdr:row>93</xdr:row>
      <xdr:rowOff>160683</xdr:rowOff>
    </xdr:to>
    <xdr:sp macro="" textlink="">
      <xdr:nvSpPr>
        <xdr:cNvPr id="398" name="Rectangle 177"/>
        <xdr:cNvSpPr>
          <a:spLocks noChangeArrowheads="1"/>
        </xdr:cNvSpPr>
      </xdr:nvSpPr>
      <xdr:spPr bwMode="auto">
        <a:xfrm>
          <a:off x="1438275" y="15962658"/>
          <a:ext cx="545797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管理部</a:t>
          </a:r>
        </a:p>
      </xdr:txBody>
    </xdr:sp>
    <xdr:clientData/>
  </xdr:twoCellAnchor>
  <xdr:twoCellAnchor>
    <xdr:from>
      <xdr:col>4</xdr:col>
      <xdr:colOff>21534</xdr:colOff>
      <xdr:row>93</xdr:row>
      <xdr:rowOff>114300</xdr:rowOff>
    </xdr:from>
    <xdr:to>
      <xdr:col>5</xdr:col>
      <xdr:colOff>41413</xdr:colOff>
      <xdr:row>93</xdr:row>
      <xdr:rowOff>114300</xdr:rowOff>
    </xdr:to>
    <xdr:sp macro="" textlink="">
      <xdr:nvSpPr>
        <xdr:cNvPr id="401" name="Line 180"/>
        <xdr:cNvSpPr>
          <a:spLocks noChangeShapeType="1"/>
        </xdr:cNvSpPr>
      </xdr:nvSpPr>
      <xdr:spPr bwMode="auto">
        <a:xfrm flipH="1">
          <a:off x="1114838" y="16339930"/>
          <a:ext cx="2932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213683</xdr:colOff>
      <xdr:row>96</xdr:row>
      <xdr:rowOff>123825</xdr:rowOff>
    </xdr:from>
    <xdr:to>
      <xdr:col>8</xdr:col>
      <xdr:colOff>166058</xdr:colOff>
      <xdr:row>98</xdr:row>
      <xdr:rowOff>9525</xdr:rowOff>
    </xdr:to>
    <xdr:sp macro="" textlink="">
      <xdr:nvSpPr>
        <xdr:cNvPr id="407" name="AutoShape 186"/>
        <xdr:cNvSpPr>
          <a:spLocks noChangeArrowheads="1"/>
        </xdr:cNvSpPr>
      </xdr:nvSpPr>
      <xdr:spPr bwMode="auto">
        <a:xfrm>
          <a:off x="2147258" y="16649700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10347</xdr:colOff>
      <xdr:row>96</xdr:row>
      <xdr:rowOff>133350</xdr:rowOff>
    </xdr:from>
    <xdr:to>
      <xdr:col>9</xdr:col>
      <xdr:colOff>236048</xdr:colOff>
      <xdr:row>98</xdr:row>
      <xdr:rowOff>19050</xdr:rowOff>
    </xdr:to>
    <xdr:sp macro="" textlink="">
      <xdr:nvSpPr>
        <xdr:cNvPr id="408" name="AutoShape 187"/>
        <xdr:cNvSpPr>
          <a:spLocks noChangeArrowheads="1"/>
        </xdr:cNvSpPr>
      </xdr:nvSpPr>
      <xdr:spPr bwMode="auto">
        <a:xfrm>
          <a:off x="2496372" y="16659225"/>
          <a:ext cx="225701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33954</xdr:colOff>
      <xdr:row>96</xdr:row>
      <xdr:rowOff>133350</xdr:rowOff>
    </xdr:from>
    <xdr:to>
      <xdr:col>10</xdr:col>
      <xdr:colOff>259655</xdr:colOff>
      <xdr:row>98</xdr:row>
      <xdr:rowOff>19050</xdr:rowOff>
    </xdr:to>
    <xdr:sp macro="" textlink="">
      <xdr:nvSpPr>
        <xdr:cNvPr id="409" name="AutoShape 188"/>
        <xdr:cNvSpPr>
          <a:spLocks noChangeArrowheads="1"/>
        </xdr:cNvSpPr>
      </xdr:nvSpPr>
      <xdr:spPr bwMode="auto">
        <a:xfrm>
          <a:off x="2796204" y="16659225"/>
          <a:ext cx="225701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52173</xdr:colOff>
      <xdr:row>99</xdr:row>
      <xdr:rowOff>77854</xdr:rowOff>
    </xdr:from>
    <xdr:to>
      <xdr:col>10</xdr:col>
      <xdr:colOff>4548</xdr:colOff>
      <xdr:row>100</xdr:row>
      <xdr:rowOff>132519</xdr:rowOff>
    </xdr:to>
    <xdr:sp macro="" textlink="">
      <xdr:nvSpPr>
        <xdr:cNvPr id="410" name="AutoShape 189"/>
        <xdr:cNvSpPr>
          <a:spLocks noChangeArrowheads="1"/>
        </xdr:cNvSpPr>
      </xdr:nvSpPr>
      <xdr:spPr bwMode="auto">
        <a:xfrm>
          <a:off x="2538198" y="17118079"/>
          <a:ext cx="228600" cy="22611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7</xdr:col>
      <xdr:colOff>156533</xdr:colOff>
      <xdr:row>96</xdr:row>
      <xdr:rowOff>57150</xdr:rowOff>
    </xdr:from>
    <xdr:to>
      <xdr:col>8</xdr:col>
      <xdr:colOff>213683</xdr:colOff>
      <xdr:row>98</xdr:row>
      <xdr:rowOff>66675</xdr:rowOff>
    </xdr:to>
    <xdr:sp macro="" textlink="">
      <xdr:nvSpPr>
        <xdr:cNvPr id="414" name="AutoShape 193"/>
        <xdr:cNvSpPr>
          <a:spLocks noChangeArrowheads="1"/>
        </xdr:cNvSpPr>
      </xdr:nvSpPr>
      <xdr:spPr bwMode="auto">
        <a:xfrm>
          <a:off x="2090108" y="16583025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94</xdr:row>
      <xdr:rowOff>9525</xdr:rowOff>
    </xdr:from>
    <xdr:to>
      <xdr:col>17</xdr:col>
      <xdr:colOff>47625</xdr:colOff>
      <xdr:row>96</xdr:row>
      <xdr:rowOff>142875</xdr:rowOff>
    </xdr:to>
    <xdr:sp macro="" textlink="">
      <xdr:nvSpPr>
        <xdr:cNvPr id="415" name="AutoShape 194"/>
        <xdr:cNvSpPr>
          <a:spLocks noChangeArrowheads="1"/>
        </xdr:cNvSpPr>
      </xdr:nvSpPr>
      <xdr:spPr bwMode="auto">
        <a:xfrm>
          <a:off x="3181350" y="16192500"/>
          <a:ext cx="1562100" cy="476250"/>
        </a:xfrm>
        <a:prstGeom prst="wedgeRoundRectCallout">
          <a:avLst>
            <a:gd name="adj1" fmla="val -92074"/>
            <a:gd name="adj2" fmla="val 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太郎さんに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承認してもらう</a:t>
          </a:r>
        </a:p>
      </xdr:txBody>
    </xdr:sp>
    <xdr:clientData/>
  </xdr:twoCellAnchor>
  <xdr:twoCellAnchor>
    <xdr:from>
      <xdr:col>7</xdr:col>
      <xdr:colOff>189258</xdr:colOff>
      <xdr:row>92</xdr:row>
      <xdr:rowOff>123825</xdr:rowOff>
    </xdr:from>
    <xdr:to>
      <xdr:col>8</xdr:col>
      <xdr:colOff>141633</xdr:colOff>
      <xdr:row>94</xdr:row>
      <xdr:rowOff>9525</xdr:rowOff>
    </xdr:to>
    <xdr:sp macro="" textlink="">
      <xdr:nvSpPr>
        <xdr:cNvPr id="416" name="AutoShape 195"/>
        <xdr:cNvSpPr>
          <a:spLocks noChangeArrowheads="1"/>
        </xdr:cNvSpPr>
      </xdr:nvSpPr>
      <xdr:spPr bwMode="auto">
        <a:xfrm>
          <a:off x="2122833" y="15963900"/>
          <a:ext cx="228600" cy="2286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87</xdr:row>
      <xdr:rowOff>57150</xdr:rowOff>
    </xdr:from>
    <xdr:to>
      <xdr:col>24</xdr:col>
      <xdr:colOff>238125</xdr:colOff>
      <xdr:row>101</xdr:row>
      <xdr:rowOff>104775</xdr:rowOff>
    </xdr:to>
    <xdr:sp macro="" textlink="">
      <xdr:nvSpPr>
        <xdr:cNvPr id="419" name="Rectangle 198"/>
        <xdr:cNvSpPr>
          <a:spLocks noChangeArrowheads="1"/>
        </xdr:cNvSpPr>
      </xdr:nvSpPr>
      <xdr:spPr bwMode="auto">
        <a:xfrm>
          <a:off x="714375" y="17268825"/>
          <a:ext cx="6153150" cy="39909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101871</xdr:colOff>
      <xdr:row>90</xdr:row>
      <xdr:rowOff>133349</xdr:rowOff>
    </xdr:from>
    <xdr:to>
      <xdr:col>21</xdr:col>
      <xdr:colOff>116545</xdr:colOff>
      <xdr:row>92</xdr:row>
      <xdr:rowOff>73479</xdr:rowOff>
    </xdr:to>
    <xdr:sp macro="" textlink="">
      <xdr:nvSpPr>
        <xdr:cNvPr id="420" name="AutoShape 199"/>
        <xdr:cNvSpPr>
          <a:spLocks noChangeArrowheads="1"/>
        </xdr:cNvSpPr>
      </xdr:nvSpPr>
      <xdr:spPr bwMode="auto">
        <a:xfrm>
          <a:off x="5568393" y="16019392"/>
          <a:ext cx="288000" cy="2880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147433</xdr:colOff>
      <xdr:row>91</xdr:row>
      <xdr:rowOff>84483</xdr:rowOff>
    </xdr:from>
    <xdr:to>
      <xdr:col>15</xdr:col>
      <xdr:colOff>95250</xdr:colOff>
      <xdr:row>93</xdr:row>
      <xdr:rowOff>46382</xdr:rowOff>
    </xdr:to>
    <xdr:sp macro="" textlink="">
      <xdr:nvSpPr>
        <xdr:cNvPr id="421" name="AutoShape 200"/>
        <xdr:cNvSpPr>
          <a:spLocks noChangeArrowheads="1"/>
        </xdr:cNvSpPr>
      </xdr:nvSpPr>
      <xdr:spPr bwMode="auto">
        <a:xfrm>
          <a:off x="2633458" y="15934083"/>
          <a:ext cx="1605167" cy="304799"/>
        </a:xfrm>
        <a:prstGeom prst="wedgeRoundRectCallout">
          <a:avLst>
            <a:gd name="adj1" fmla="val -63973"/>
            <a:gd name="adj2" fmla="val 471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次郎さんを承認できる</a:t>
          </a:r>
        </a:p>
      </xdr:txBody>
    </xdr:sp>
    <xdr:clientData/>
  </xdr:twoCellAnchor>
  <xdr:twoCellAnchor>
    <xdr:from>
      <xdr:col>20</xdr:col>
      <xdr:colOff>180975</xdr:colOff>
      <xdr:row>20</xdr:row>
      <xdr:rowOff>85725</xdr:rowOff>
    </xdr:from>
    <xdr:to>
      <xdr:col>21</xdr:col>
      <xdr:colOff>195649</xdr:colOff>
      <xdr:row>22</xdr:row>
      <xdr:rowOff>25856</xdr:rowOff>
    </xdr:to>
    <xdr:sp macro="" textlink="">
      <xdr:nvSpPr>
        <xdr:cNvPr id="424" name="AutoShape 1"/>
        <xdr:cNvSpPr>
          <a:spLocks noChangeArrowheads="1"/>
        </xdr:cNvSpPr>
      </xdr:nvSpPr>
      <xdr:spPr bwMode="auto">
        <a:xfrm>
          <a:off x="5647497" y="3688660"/>
          <a:ext cx="288000" cy="2880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95250</xdr:rowOff>
    </xdr:from>
    <xdr:to>
      <xdr:col>8</xdr:col>
      <xdr:colOff>50325</xdr:colOff>
      <xdr:row>20</xdr:row>
      <xdr:rowOff>142875</xdr:rowOff>
    </xdr:to>
    <xdr:sp macro="" textlink="">
      <xdr:nvSpPr>
        <xdr:cNvPr id="425" name="Rectangle 3"/>
        <xdr:cNvSpPr>
          <a:spLocks noChangeArrowheads="1"/>
        </xdr:cNvSpPr>
      </xdr:nvSpPr>
      <xdr:spPr bwMode="auto">
        <a:xfrm>
          <a:off x="802005" y="3409950"/>
          <a:ext cx="1260000" cy="2152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99FF" mc:Ignorable="a14" a14:legacySpreadsheetColorIndex="46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株式会社サンプル</a:t>
          </a:r>
        </a:p>
      </xdr:txBody>
    </xdr:sp>
    <xdr:clientData/>
  </xdr:twoCellAnchor>
  <xdr:twoCellAnchor>
    <xdr:from>
      <xdr:col>5</xdr:col>
      <xdr:colOff>48867</xdr:colOff>
      <xdr:row>24</xdr:row>
      <xdr:rowOff>161925</xdr:rowOff>
    </xdr:from>
    <xdr:to>
      <xdr:col>7</xdr:col>
      <xdr:colOff>36417</xdr:colOff>
      <xdr:row>25</xdr:row>
      <xdr:rowOff>170475</xdr:rowOff>
    </xdr:to>
    <xdr:sp macro="" textlink="">
      <xdr:nvSpPr>
        <xdr:cNvPr id="426" name="Rectangle 4"/>
        <xdr:cNvSpPr>
          <a:spLocks noChangeArrowheads="1"/>
        </xdr:cNvSpPr>
      </xdr:nvSpPr>
      <xdr:spPr bwMode="auto">
        <a:xfrm>
          <a:off x="1429992" y="4410075"/>
          <a:ext cx="5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技術部</a:t>
          </a:r>
        </a:p>
      </xdr:txBody>
    </xdr:sp>
    <xdr:clientData/>
  </xdr:twoCellAnchor>
  <xdr:twoCellAnchor>
    <xdr:from>
      <xdr:col>6</xdr:col>
      <xdr:colOff>257175</xdr:colOff>
      <xdr:row>28</xdr:row>
      <xdr:rowOff>67506</xdr:rowOff>
    </xdr:from>
    <xdr:to>
      <xdr:col>8</xdr:col>
      <xdr:colOff>244725</xdr:colOff>
      <xdr:row>29</xdr:row>
      <xdr:rowOff>76056</xdr:rowOff>
    </xdr:to>
    <xdr:sp macro="" textlink="">
      <xdr:nvSpPr>
        <xdr:cNvPr id="427" name="Rectangle 6"/>
        <xdr:cNvSpPr>
          <a:spLocks noChangeArrowheads="1"/>
        </xdr:cNvSpPr>
      </xdr:nvSpPr>
      <xdr:spPr bwMode="auto">
        <a:xfrm>
          <a:off x="1914525" y="5001456"/>
          <a:ext cx="5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開発室</a:t>
          </a:r>
        </a:p>
      </xdr:txBody>
    </xdr:sp>
    <xdr:clientData/>
  </xdr:twoCellAnchor>
  <xdr:twoCellAnchor>
    <xdr:from>
      <xdr:col>4</xdr:col>
      <xdr:colOff>33338</xdr:colOff>
      <xdr:row>20</xdr:row>
      <xdr:rowOff>128587</xdr:rowOff>
    </xdr:from>
    <xdr:to>
      <xdr:col>5</xdr:col>
      <xdr:colOff>48867</xdr:colOff>
      <xdr:row>25</xdr:row>
      <xdr:rowOff>80475</xdr:rowOff>
    </xdr:to>
    <xdr:cxnSp macro="">
      <xdr:nvCxnSpPr>
        <xdr:cNvPr id="428" name="AutoShape 9"/>
        <xdr:cNvCxnSpPr>
          <a:cxnSpLocks noChangeShapeType="1"/>
          <a:endCxn id="426" idx="1"/>
        </xdr:cNvCxnSpPr>
      </xdr:nvCxnSpPr>
      <xdr:spPr bwMode="auto">
        <a:xfrm rot="16200000" flipH="1">
          <a:off x="879546" y="3949629"/>
          <a:ext cx="809138" cy="291754"/>
        </a:xfrm>
        <a:prstGeom prst="bent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48867</xdr:colOff>
      <xdr:row>22</xdr:row>
      <xdr:rowOff>26091</xdr:rowOff>
    </xdr:from>
    <xdr:to>
      <xdr:col>7</xdr:col>
      <xdr:colOff>36417</xdr:colOff>
      <xdr:row>23</xdr:row>
      <xdr:rowOff>34641</xdr:rowOff>
    </xdr:to>
    <xdr:sp macro="" textlink="">
      <xdr:nvSpPr>
        <xdr:cNvPr id="430" name="Rectangle 15"/>
        <xdr:cNvSpPr>
          <a:spLocks noChangeArrowheads="1"/>
        </xdr:cNvSpPr>
      </xdr:nvSpPr>
      <xdr:spPr bwMode="auto">
        <a:xfrm>
          <a:off x="1429992" y="3931341"/>
          <a:ext cx="540000" cy="180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9966" mc:Ignorable="a14" a14:legacySpreadsheetColorIndex="57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管理部</a:t>
          </a:r>
        </a:p>
      </xdr:txBody>
    </xdr:sp>
    <xdr:clientData/>
  </xdr:twoCellAnchor>
  <xdr:twoCellAnchor>
    <xdr:from>
      <xdr:col>4</xdr:col>
      <xdr:colOff>36857</xdr:colOff>
      <xdr:row>22</xdr:row>
      <xdr:rowOff>134592</xdr:rowOff>
    </xdr:from>
    <xdr:to>
      <xdr:col>5</xdr:col>
      <xdr:colOff>40171</xdr:colOff>
      <xdr:row>22</xdr:row>
      <xdr:rowOff>134592</xdr:rowOff>
    </xdr:to>
    <xdr:sp macro="" textlink="">
      <xdr:nvSpPr>
        <xdr:cNvPr id="433" name="Line 19"/>
        <xdr:cNvSpPr>
          <a:spLocks noChangeShapeType="1"/>
        </xdr:cNvSpPr>
      </xdr:nvSpPr>
      <xdr:spPr bwMode="auto">
        <a:xfrm flipH="1">
          <a:off x="1141757" y="4039842"/>
          <a:ext cx="2795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163985</xdr:colOff>
      <xdr:row>25</xdr:row>
      <xdr:rowOff>0</xdr:rowOff>
    </xdr:from>
    <xdr:to>
      <xdr:col>8</xdr:col>
      <xdr:colOff>116360</xdr:colOff>
      <xdr:row>26</xdr:row>
      <xdr:rowOff>57150</xdr:rowOff>
    </xdr:to>
    <xdr:sp macro="" textlink="">
      <xdr:nvSpPr>
        <xdr:cNvPr id="439" name="AutoShape 26"/>
        <xdr:cNvSpPr>
          <a:spLocks noChangeArrowheads="1"/>
        </xdr:cNvSpPr>
      </xdr:nvSpPr>
      <xdr:spPr bwMode="auto">
        <a:xfrm>
          <a:off x="2097560" y="4419600"/>
          <a:ext cx="228600" cy="2286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108501</xdr:colOff>
      <xdr:row>25</xdr:row>
      <xdr:rowOff>0</xdr:rowOff>
    </xdr:from>
    <xdr:to>
      <xdr:col>10</xdr:col>
      <xdr:colOff>60876</xdr:colOff>
      <xdr:row>26</xdr:row>
      <xdr:rowOff>57150</xdr:rowOff>
    </xdr:to>
    <xdr:sp macro="" textlink="">
      <xdr:nvSpPr>
        <xdr:cNvPr id="440" name="AutoShape 27"/>
        <xdr:cNvSpPr>
          <a:spLocks noChangeArrowheads="1"/>
        </xdr:cNvSpPr>
      </xdr:nvSpPr>
      <xdr:spPr bwMode="auto">
        <a:xfrm>
          <a:off x="2594526" y="44196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10</xdr:col>
      <xdr:colOff>165240</xdr:colOff>
      <xdr:row>25</xdr:row>
      <xdr:rowOff>0</xdr:rowOff>
    </xdr:from>
    <xdr:to>
      <xdr:col>11</xdr:col>
      <xdr:colOff>117615</xdr:colOff>
      <xdr:row>26</xdr:row>
      <xdr:rowOff>57150</xdr:rowOff>
    </xdr:to>
    <xdr:sp macro="" textlink="">
      <xdr:nvSpPr>
        <xdr:cNvPr id="441" name="AutoShape 28"/>
        <xdr:cNvSpPr>
          <a:spLocks noChangeArrowheads="1"/>
        </xdr:cNvSpPr>
      </xdr:nvSpPr>
      <xdr:spPr bwMode="auto">
        <a:xfrm>
          <a:off x="2927490" y="4419600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118437</xdr:colOff>
      <xdr:row>28</xdr:row>
      <xdr:rowOff>48867</xdr:rowOff>
    </xdr:from>
    <xdr:to>
      <xdr:col>10</xdr:col>
      <xdr:colOff>70812</xdr:colOff>
      <xdr:row>29</xdr:row>
      <xdr:rowOff>106017</xdr:rowOff>
    </xdr:to>
    <xdr:sp macro="" textlink="">
      <xdr:nvSpPr>
        <xdr:cNvPr id="442" name="AutoShape 29"/>
        <xdr:cNvSpPr>
          <a:spLocks noChangeArrowheads="1"/>
        </xdr:cNvSpPr>
      </xdr:nvSpPr>
      <xdr:spPr bwMode="auto">
        <a:xfrm>
          <a:off x="2604462" y="4982817"/>
          <a:ext cx="228600" cy="228600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9</xdr:col>
      <xdr:colOff>4136</xdr:colOff>
      <xdr:row>24</xdr:row>
      <xdr:rowOff>85725</xdr:rowOff>
    </xdr:from>
    <xdr:to>
      <xdr:col>11</xdr:col>
      <xdr:colOff>223630</xdr:colOff>
      <xdr:row>26</xdr:row>
      <xdr:rowOff>123825</xdr:rowOff>
    </xdr:to>
    <xdr:sp macro="" textlink="">
      <xdr:nvSpPr>
        <xdr:cNvPr id="446" name="AutoShape 37"/>
        <xdr:cNvSpPr>
          <a:spLocks noChangeArrowheads="1"/>
        </xdr:cNvSpPr>
      </xdr:nvSpPr>
      <xdr:spPr bwMode="auto">
        <a:xfrm>
          <a:off x="2490161" y="4333875"/>
          <a:ext cx="771944" cy="38100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195054</xdr:colOff>
      <xdr:row>24</xdr:row>
      <xdr:rowOff>86967</xdr:rowOff>
    </xdr:from>
    <xdr:to>
      <xdr:col>19</xdr:col>
      <xdr:colOff>109329</xdr:colOff>
      <xdr:row>26</xdr:row>
      <xdr:rowOff>96492</xdr:rowOff>
    </xdr:to>
    <xdr:sp macro="" textlink="">
      <xdr:nvSpPr>
        <xdr:cNvPr id="447" name="AutoShape 38"/>
        <xdr:cNvSpPr>
          <a:spLocks noChangeArrowheads="1"/>
        </xdr:cNvSpPr>
      </xdr:nvSpPr>
      <xdr:spPr bwMode="auto">
        <a:xfrm>
          <a:off x="3509754" y="4335117"/>
          <a:ext cx="1847850" cy="352425"/>
        </a:xfrm>
        <a:prstGeom prst="wedgeRoundRectCallout">
          <a:avLst>
            <a:gd name="adj1" fmla="val -66495"/>
            <a:gd name="adj2" fmla="val -121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次郎さんに承認してもらう</a:t>
          </a:r>
        </a:p>
      </xdr:txBody>
    </xdr:sp>
    <xdr:clientData/>
  </xdr:twoCellAnchor>
  <xdr:twoCellAnchor>
    <xdr:from>
      <xdr:col>7</xdr:col>
      <xdr:colOff>165651</xdr:colOff>
      <xdr:row>22</xdr:row>
      <xdr:rowOff>9525</xdr:rowOff>
    </xdr:from>
    <xdr:to>
      <xdr:col>8</xdr:col>
      <xdr:colOff>118026</xdr:colOff>
      <xdr:row>23</xdr:row>
      <xdr:rowOff>57150</xdr:rowOff>
    </xdr:to>
    <xdr:sp macro="" textlink="">
      <xdr:nvSpPr>
        <xdr:cNvPr id="448" name="AutoShape 39"/>
        <xdr:cNvSpPr>
          <a:spLocks noChangeArrowheads="1"/>
        </xdr:cNvSpPr>
      </xdr:nvSpPr>
      <xdr:spPr bwMode="auto">
        <a:xfrm>
          <a:off x="2099226" y="3914775"/>
          <a:ext cx="228600" cy="219075"/>
        </a:xfrm>
        <a:prstGeom prst="smileyFace">
          <a:avLst>
            <a:gd name="adj" fmla="val 4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66675</xdr:rowOff>
    </xdr:from>
    <xdr:to>
      <xdr:col>24</xdr:col>
      <xdr:colOff>238125</xdr:colOff>
      <xdr:row>31</xdr:row>
      <xdr:rowOff>76200</xdr:rowOff>
    </xdr:to>
    <xdr:sp macro="" textlink="">
      <xdr:nvSpPr>
        <xdr:cNvPr id="450" name="Rectangle 41"/>
        <xdr:cNvSpPr>
          <a:spLocks noChangeArrowheads="1"/>
        </xdr:cNvSpPr>
      </xdr:nvSpPr>
      <xdr:spPr bwMode="auto">
        <a:xfrm>
          <a:off x="438150" y="3038475"/>
          <a:ext cx="6153150" cy="30956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194229</xdr:colOff>
      <xdr:row>28</xdr:row>
      <xdr:rowOff>22777</xdr:rowOff>
    </xdr:from>
    <xdr:to>
      <xdr:col>19</xdr:col>
      <xdr:colOff>79929</xdr:colOff>
      <xdr:row>30</xdr:row>
      <xdr:rowOff>94008</xdr:rowOff>
    </xdr:to>
    <xdr:sp macro="" textlink="">
      <xdr:nvSpPr>
        <xdr:cNvPr id="454" name="AutoShape 248"/>
        <xdr:cNvSpPr>
          <a:spLocks noChangeArrowheads="1"/>
        </xdr:cNvSpPr>
      </xdr:nvSpPr>
      <xdr:spPr bwMode="auto">
        <a:xfrm>
          <a:off x="3508929" y="4956727"/>
          <a:ext cx="1819275" cy="414131"/>
        </a:xfrm>
        <a:prstGeom prst="wedgeRoundRectCallout">
          <a:avLst>
            <a:gd name="adj1" fmla="val -69886"/>
            <a:gd name="adj2" fmla="val -18085"/>
            <a:gd name="adj3" fmla="val 16667"/>
          </a:avLst>
        </a:prstGeom>
        <a:solidFill>
          <a:schemeClr val="bg1">
            <a:lumMod val="8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配下組織は承認対象外</a:t>
          </a:r>
        </a:p>
      </xdr:txBody>
    </xdr:sp>
    <xdr:clientData/>
  </xdr:twoCellAnchor>
  <xdr:twoCellAnchor>
    <xdr:from>
      <xdr:col>6</xdr:col>
      <xdr:colOff>42642</xdr:colOff>
      <xdr:row>25</xdr:row>
      <xdr:rowOff>170474</xdr:rowOff>
    </xdr:from>
    <xdr:to>
      <xdr:col>6</xdr:col>
      <xdr:colOff>257175</xdr:colOff>
      <xdr:row>28</xdr:row>
      <xdr:rowOff>157505</xdr:rowOff>
    </xdr:to>
    <xdr:cxnSp macro="">
      <xdr:nvCxnSpPr>
        <xdr:cNvPr id="462" name="カギ線コネクタ 461"/>
        <xdr:cNvCxnSpPr>
          <a:stCxn id="426" idx="2"/>
          <a:endCxn id="427" idx="1"/>
        </xdr:cNvCxnSpPr>
      </xdr:nvCxnSpPr>
      <xdr:spPr>
        <a:xfrm rot="16200000" flipH="1">
          <a:off x="1556568" y="4733498"/>
          <a:ext cx="501381" cy="214533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50925</xdr:colOff>
      <xdr:row>47</xdr:row>
      <xdr:rowOff>28575</xdr:rowOff>
    </xdr:from>
    <xdr:to>
      <xdr:col>6</xdr:col>
      <xdr:colOff>257175</xdr:colOff>
      <xdr:row>49</xdr:row>
      <xdr:rowOff>85725</xdr:rowOff>
    </xdr:to>
    <xdr:cxnSp macro="">
      <xdr:nvCxnSpPr>
        <xdr:cNvPr id="464" name="カギ線コネクタ 463"/>
        <xdr:cNvCxnSpPr>
          <a:stCxn id="307" idx="2"/>
          <a:endCxn id="308" idx="1"/>
        </xdr:cNvCxnSpPr>
      </xdr:nvCxnSpPr>
      <xdr:spPr>
        <a:xfrm rot="16200000" flipH="1">
          <a:off x="1611375" y="8326500"/>
          <a:ext cx="400050" cy="206250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53823</xdr:colOff>
      <xdr:row>68</xdr:row>
      <xdr:rowOff>9525</xdr:rowOff>
    </xdr:from>
    <xdr:to>
      <xdr:col>6</xdr:col>
      <xdr:colOff>257175</xdr:colOff>
      <xdr:row>70</xdr:row>
      <xdr:rowOff>67918</xdr:rowOff>
    </xdr:to>
    <xdr:cxnSp macro="">
      <xdr:nvCxnSpPr>
        <xdr:cNvPr id="466" name="カギ線コネクタ 465"/>
        <xdr:cNvCxnSpPr>
          <a:stCxn id="336" idx="2"/>
          <a:endCxn id="337" idx="1"/>
        </xdr:cNvCxnSpPr>
      </xdr:nvCxnSpPr>
      <xdr:spPr>
        <a:xfrm rot="16200000" flipH="1">
          <a:off x="1612202" y="11919496"/>
          <a:ext cx="401293" cy="203352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53823</xdr:colOff>
      <xdr:row>97</xdr:row>
      <xdr:rowOff>142875</xdr:rowOff>
    </xdr:from>
    <xdr:to>
      <xdr:col>6</xdr:col>
      <xdr:colOff>257175</xdr:colOff>
      <xdr:row>100</xdr:row>
      <xdr:rowOff>28575</xdr:rowOff>
    </xdr:to>
    <xdr:cxnSp macro="">
      <xdr:nvCxnSpPr>
        <xdr:cNvPr id="468" name="カギ線コネクタ 467"/>
        <xdr:cNvCxnSpPr>
          <a:stCxn id="394" idx="2"/>
          <a:endCxn id="395" idx="1"/>
        </xdr:cNvCxnSpPr>
      </xdr:nvCxnSpPr>
      <xdr:spPr>
        <a:xfrm rot="16200000" flipH="1">
          <a:off x="1612824" y="16938549"/>
          <a:ext cx="400050" cy="203352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53824</xdr:colOff>
      <xdr:row>115</xdr:row>
      <xdr:rowOff>171449</xdr:rowOff>
    </xdr:from>
    <xdr:to>
      <xdr:col>6</xdr:col>
      <xdr:colOff>257176</xdr:colOff>
      <xdr:row>118</xdr:row>
      <xdr:rowOff>58392</xdr:rowOff>
    </xdr:to>
    <xdr:cxnSp macro="">
      <xdr:nvCxnSpPr>
        <xdr:cNvPr id="472" name="カギ線コネクタ 471"/>
        <xdr:cNvCxnSpPr>
          <a:stCxn id="365" idx="2"/>
          <a:endCxn id="366" idx="1"/>
        </xdr:cNvCxnSpPr>
      </xdr:nvCxnSpPr>
      <xdr:spPr>
        <a:xfrm rot="16200000" flipH="1">
          <a:off x="1612203" y="20053845"/>
          <a:ext cx="401293" cy="203352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108</xdr:row>
      <xdr:rowOff>47624</xdr:rowOff>
    </xdr:from>
    <xdr:to>
      <xdr:col>21</xdr:col>
      <xdr:colOff>157549</xdr:colOff>
      <xdr:row>109</xdr:row>
      <xdr:rowOff>161689</xdr:rowOff>
    </xdr:to>
    <xdr:sp macro="" textlink="">
      <xdr:nvSpPr>
        <xdr:cNvPr id="101" name="AutoShape 143"/>
        <xdr:cNvSpPr>
          <a:spLocks noChangeArrowheads="1"/>
        </xdr:cNvSpPr>
      </xdr:nvSpPr>
      <xdr:spPr bwMode="auto">
        <a:xfrm>
          <a:off x="5609397" y="19246711"/>
          <a:ext cx="288000" cy="288000"/>
        </a:xfrm>
        <a:prstGeom prst="smileyFace">
          <a:avLst>
            <a:gd name="adj" fmla="val 4653"/>
          </a:avLst>
        </a:prstGeom>
        <a:solidFill>
          <a:srgbClr val="FFFF6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108</xdr:row>
      <xdr:rowOff>133350</xdr:rowOff>
    </xdr:from>
    <xdr:to>
      <xdr:col>16</xdr:col>
      <xdr:colOff>247650</xdr:colOff>
      <xdr:row>111</xdr:row>
      <xdr:rowOff>92765</xdr:rowOff>
    </xdr:to>
    <xdr:sp macro="" textlink="">
      <xdr:nvSpPr>
        <xdr:cNvPr id="102" name="AutoShape 166"/>
        <xdr:cNvSpPr>
          <a:spLocks noChangeArrowheads="1"/>
        </xdr:cNvSpPr>
      </xdr:nvSpPr>
      <xdr:spPr bwMode="auto">
        <a:xfrm>
          <a:off x="3105150" y="19250025"/>
          <a:ext cx="1562100" cy="473765"/>
        </a:xfrm>
        <a:prstGeom prst="wedgeRoundRectCallout">
          <a:avLst>
            <a:gd name="adj1" fmla="val -92074"/>
            <a:gd name="adj2" fmla="val 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太郎さんは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自分を承認できる</a:t>
          </a:r>
        </a:p>
      </xdr:txBody>
    </xdr:sp>
    <xdr:clientData/>
  </xdr:twoCellAnchor>
  <xdr:twoCellAnchor>
    <xdr:from>
      <xdr:col>7</xdr:col>
      <xdr:colOff>161925</xdr:colOff>
      <xdr:row>111</xdr:row>
      <xdr:rowOff>0</xdr:rowOff>
    </xdr:from>
    <xdr:to>
      <xdr:col>8</xdr:col>
      <xdr:colOff>219075</xdr:colOff>
      <xdr:row>113</xdr:row>
      <xdr:rowOff>9525</xdr:rowOff>
    </xdr:to>
    <xdr:sp macro="" textlink="">
      <xdr:nvSpPr>
        <xdr:cNvPr id="103" name="AutoShape 165"/>
        <xdr:cNvSpPr>
          <a:spLocks noChangeArrowheads="1"/>
        </xdr:cNvSpPr>
      </xdr:nvSpPr>
      <xdr:spPr bwMode="auto">
        <a:xfrm>
          <a:off x="2095500" y="19631025"/>
          <a:ext cx="333375" cy="35242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8"/>
  <sheetViews>
    <sheetView showGridLines="0" tabSelected="1" view="pageBreakPreview" zoomScaleNormal="100" zoomScaleSheetLayoutView="100" workbookViewId="0"/>
  </sheetViews>
  <sheetFormatPr defaultColWidth="4.33203125" defaultRowHeight="13.2"/>
  <cols>
    <col min="1" max="16384" width="4.33203125" style="10"/>
  </cols>
  <sheetData>
    <row r="3" spans="2:23" ht="16.2">
      <c r="B3" s="1" t="s">
        <v>20</v>
      </c>
    </row>
    <row r="5" spans="2:23" ht="14.4">
      <c r="C5" s="3" t="s">
        <v>37</v>
      </c>
    </row>
    <row r="7" spans="2:23" ht="13.5" customHeight="1">
      <c r="D7" s="10" t="s">
        <v>119</v>
      </c>
    </row>
    <row r="8" spans="2:23">
      <c r="D8" s="10" t="s">
        <v>163</v>
      </c>
    </row>
    <row r="9" spans="2:23"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3"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3" ht="14.4">
      <c r="C11" s="7" t="s">
        <v>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4.4"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s="12" customFormat="1">
      <c r="C13" s="9"/>
      <c r="D13" s="8" t="s">
        <v>160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3" s="12" customFormat="1">
      <c r="C14" s="9"/>
      <c r="D14" s="8" t="s">
        <v>39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s="12" customFormat="1">
      <c r="C15" s="9"/>
      <c r="D15" s="8" t="s">
        <v>161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>
      <c r="C16" s="9"/>
      <c r="D16" s="8" t="s">
        <v>162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B18" s="9"/>
      <c r="D18" s="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2"/>
      <c r="B19" s="9"/>
      <c r="D19" s="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2"/>
      <c r="B20" s="9"/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2"/>
      <c r="B21" s="9"/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2"/>
      <c r="B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9"/>
      <c r="O23" s="9"/>
      <c r="P23" s="9"/>
      <c r="Q23" s="9"/>
      <c r="R23" s="9"/>
      <c r="S23" s="9"/>
      <c r="T23" s="9"/>
      <c r="U23" s="9"/>
      <c r="V23" s="9"/>
      <c r="W23" s="12"/>
    </row>
    <row r="24" spans="1:23"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12"/>
    </row>
    <row r="25" spans="1:23"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9"/>
      <c r="O25" s="9"/>
      <c r="P25" s="9"/>
      <c r="Q25" s="9"/>
      <c r="R25" s="9"/>
      <c r="S25" s="9"/>
      <c r="T25" s="9"/>
      <c r="U25" s="9"/>
      <c r="V25" s="9"/>
      <c r="W25" s="12"/>
    </row>
    <row r="26" spans="1:23"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</row>
    <row r="27" spans="1:23"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9"/>
      <c r="O27" s="9"/>
      <c r="P27" s="9"/>
      <c r="Q27" s="9"/>
      <c r="R27" s="9"/>
      <c r="S27" s="9"/>
      <c r="T27" s="9"/>
      <c r="U27" s="9"/>
      <c r="V27" s="9"/>
      <c r="W27" s="12"/>
    </row>
    <row r="28" spans="1:23">
      <c r="C28" s="13"/>
      <c r="D28" s="12"/>
      <c r="E28" s="12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2"/>
    </row>
  </sheetData>
  <sheetProtection password="CC28" sheet="1" objects="1" scenarios="1"/>
  <phoneticPr fontId="1"/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98"/>
  <sheetViews>
    <sheetView showGridLines="0" view="pageBreakPreview" zoomScale="85" zoomScaleNormal="100" zoomScaleSheetLayoutView="85" workbookViewId="0">
      <selection activeCell="AD17" sqref="AD17"/>
    </sheetView>
  </sheetViews>
  <sheetFormatPr defaultColWidth="4.33203125" defaultRowHeight="14.25" customHeight="1"/>
  <cols>
    <col min="1" max="27" width="4.33203125" style="16"/>
    <col min="28" max="28" width="4.33203125" style="16" customWidth="1"/>
    <col min="29" max="37" width="4.33203125" style="16"/>
    <col min="38" max="39" width="4.44140625" style="16" customWidth="1"/>
    <col min="40" max="16384" width="4.33203125" style="16"/>
  </cols>
  <sheetData>
    <row r="1" spans="2:39" ht="14.25" customHeight="1">
      <c r="B1" s="14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K1" s="96"/>
      <c r="AM1" s="117" t="s">
        <v>177</v>
      </c>
    </row>
    <row r="2" spans="2:39" ht="14.2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9" s="17" customFormat="1" ht="24" customHeight="1">
      <c r="B3" s="252" t="s">
        <v>118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</row>
    <row r="4" spans="2:39" s="17" customFormat="1" ht="14.25" customHeight="1" thickBot="1">
      <c r="O4" s="18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2"/>
      <c r="AL4" s="93"/>
    </row>
    <row r="5" spans="2:39" s="17" customFormat="1" ht="21.75" customHeight="1" thickBot="1">
      <c r="B5" s="15" t="s">
        <v>178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23"/>
      <c r="N5" s="18"/>
      <c r="O5" s="19"/>
      <c r="X5" s="93"/>
      <c r="Y5" s="93"/>
      <c r="AB5" s="262" t="s">
        <v>12</v>
      </c>
      <c r="AC5" s="263"/>
      <c r="AD5" s="263"/>
      <c r="AE5" s="264"/>
      <c r="AF5" s="253"/>
      <c r="AG5" s="254"/>
      <c r="AH5" s="254"/>
      <c r="AI5" s="254"/>
      <c r="AJ5" s="254"/>
      <c r="AK5" s="254"/>
      <c r="AL5" s="255"/>
    </row>
    <row r="6" spans="2:39" s="17" customFormat="1" ht="21.75" customHeight="1" thickBot="1">
      <c r="B6" s="207" t="s">
        <v>6</v>
      </c>
      <c r="C6" s="208"/>
      <c r="D6" s="209"/>
      <c r="E6" s="210"/>
      <c r="F6" s="211"/>
      <c r="G6" s="211"/>
      <c r="H6" s="24" t="s">
        <v>0</v>
      </c>
      <c r="I6" s="211"/>
      <c r="J6" s="211"/>
      <c r="K6" s="24" t="s">
        <v>1</v>
      </c>
      <c r="L6" s="211"/>
      <c r="M6" s="211"/>
      <c r="N6" s="25" t="s">
        <v>2</v>
      </c>
      <c r="O6" s="15"/>
      <c r="P6" s="19"/>
      <c r="Q6" s="19"/>
      <c r="R6" s="19"/>
      <c r="S6" s="26"/>
      <c r="T6" s="27"/>
      <c r="U6" s="27"/>
      <c r="V6" s="27"/>
      <c r="W6" s="27"/>
      <c r="X6" s="94"/>
      <c r="Y6" s="94"/>
      <c r="AB6" s="265" t="s">
        <v>21</v>
      </c>
      <c r="AC6" s="266"/>
      <c r="AD6" s="266"/>
      <c r="AE6" s="267"/>
      <c r="AF6" s="256"/>
      <c r="AG6" s="257"/>
      <c r="AH6" s="257"/>
      <c r="AI6" s="257"/>
      <c r="AJ6" s="257"/>
      <c r="AK6" s="257"/>
      <c r="AL6" s="258"/>
    </row>
    <row r="7" spans="2:39" s="17" customFormat="1" ht="22.5" customHeight="1" thickBot="1">
      <c r="B7" s="2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9"/>
      <c r="Q7" s="19"/>
      <c r="R7" s="19"/>
      <c r="S7" s="26"/>
      <c r="T7" s="27"/>
      <c r="U7" s="27"/>
      <c r="V7" s="27"/>
      <c r="W7" s="27"/>
      <c r="X7" s="94"/>
      <c r="Y7" s="94"/>
      <c r="AB7" s="268" t="s">
        <v>22</v>
      </c>
      <c r="AC7" s="269"/>
      <c r="AD7" s="269"/>
      <c r="AE7" s="270"/>
      <c r="AF7" s="259"/>
      <c r="AG7" s="260"/>
      <c r="AH7" s="260"/>
      <c r="AI7" s="260"/>
      <c r="AJ7" s="260"/>
      <c r="AK7" s="260"/>
      <c r="AL7" s="261"/>
    </row>
    <row r="8" spans="2:39" s="17" customFormat="1" ht="21.75" customHeight="1" thickBot="1">
      <c r="B8" s="2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9"/>
      <c r="Q8" s="19"/>
      <c r="R8" s="19"/>
      <c r="S8" s="26"/>
      <c r="T8" s="27"/>
      <c r="U8" s="27"/>
      <c r="V8" s="27"/>
      <c r="W8" s="27"/>
      <c r="X8" s="94"/>
      <c r="Y8" s="94"/>
      <c r="AC8" s="22"/>
      <c r="AD8" s="28"/>
      <c r="AL8" s="30" t="s">
        <v>179</v>
      </c>
    </row>
    <row r="9" spans="2:39" s="17" customFormat="1" ht="15" customHeight="1" thickTop="1">
      <c r="B9" s="240" t="s">
        <v>136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2"/>
      <c r="X9" s="31"/>
    </row>
    <row r="10" spans="2:39" s="17" customFormat="1" ht="14.25" customHeight="1"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5"/>
      <c r="X10" s="31"/>
    </row>
    <row r="11" spans="2:39" s="17" customFormat="1" ht="14.25" customHeight="1"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5"/>
      <c r="X11" s="31"/>
    </row>
    <row r="12" spans="2:39" s="17" customFormat="1" ht="14.2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5"/>
      <c r="X12" s="31"/>
    </row>
    <row r="13" spans="2:39" s="17" customFormat="1" ht="14.25" customHeight="1" thickBot="1"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8"/>
      <c r="X13" s="31"/>
    </row>
    <row r="14" spans="2:39" s="17" customFormat="1" ht="14.25" customHeight="1" thickTop="1">
      <c r="B14" s="2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9"/>
      <c r="Q14" s="19"/>
      <c r="R14" s="19"/>
      <c r="S14" s="26"/>
      <c r="T14" s="94"/>
      <c r="U14" s="94"/>
      <c r="V14" s="94"/>
      <c r="W14" s="94"/>
      <c r="X14" s="32"/>
      <c r="Y14" s="33"/>
      <c r="Z14" s="33"/>
      <c r="AA14" s="33"/>
      <c r="AB14" s="33"/>
      <c r="AC14" s="19"/>
      <c r="AD14" s="19"/>
      <c r="AE14" s="19"/>
      <c r="AF14" s="19"/>
      <c r="AG14" s="34"/>
      <c r="AH14" s="19"/>
      <c r="AI14" s="19"/>
      <c r="AJ14" s="29"/>
    </row>
    <row r="15" spans="2:39" s="17" customFormat="1" ht="14.25" customHeight="1">
      <c r="B15" s="93" t="s">
        <v>134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35"/>
      <c r="O15" s="36"/>
      <c r="P15" s="15" t="s">
        <v>129</v>
      </c>
      <c r="Q15" s="93"/>
      <c r="R15" s="37"/>
      <c r="S15" s="38"/>
      <c r="T15" s="38"/>
      <c r="U15" s="94"/>
      <c r="V15" s="94"/>
      <c r="W15" s="94"/>
      <c r="X15" s="27"/>
      <c r="Y15" s="19"/>
      <c r="Z15" s="19"/>
      <c r="AA15" s="19"/>
      <c r="AB15" s="19"/>
      <c r="AC15" s="19"/>
      <c r="AD15" s="19"/>
      <c r="AE15" s="19"/>
      <c r="AF15" s="19"/>
      <c r="AG15" s="34"/>
      <c r="AH15" s="19"/>
      <c r="AI15" s="19"/>
      <c r="AJ15" s="29"/>
    </row>
    <row r="16" spans="2:39" s="17" customFormat="1" ht="14.25" customHeight="1"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9"/>
      <c r="Q16" s="19"/>
      <c r="R16" s="19"/>
      <c r="S16" s="26"/>
      <c r="T16" s="94"/>
      <c r="U16" s="94"/>
      <c r="V16" s="94"/>
      <c r="W16" s="94"/>
      <c r="X16" s="27"/>
      <c r="Y16" s="19"/>
      <c r="Z16" s="19"/>
      <c r="AA16" s="19"/>
      <c r="AB16" s="19"/>
      <c r="AC16" s="19"/>
      <c r="AD16" s="19"/>
      <c r="AE16" s="19"/>
      <c r="AF16" s="19"/>
      <c r="AG16" s="34"/>
      <c r="AH16" s="19"/>
      <c r="AI16" s="19"/>
      <c r="AJ16" s="29"/>
    </row>
    <row r="17" spans="2:38" ht="21" customHeight="1">
      <c r="B17" s="223" t="s">
        <v>13</v>
      </c>
      <c r="C17" s="223"/>
      <c r="D17" s="223"/>
      <c r="E17" s="223"/>
      <c r="F17" s="223"/>
      <c r="G17" s="223"/>
      <c r="H17" s="95"/>
      <c r="I17" s="92"/>
      <c r="J17" s="92"/>
      <c r="K17" s="92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2:38" s="42" customFormat="1" ht="14.25" customHeight="1" thickBot="1">
      <c r="B18" s="18"/>
      <c r="C18" s="40"/>
      <c r="D18" s="41"/>
      <c r="E18" s="41"/>
      <c r="F18" s="41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8"/>
    </row>
    <row r="19" spans="2:38" ht="24" customHeight="1">
      <c r="B19" s="224" t="s">
        <v>7</v>
      </c>
      <c r="C19" s="225"/>
      <c r="D19" s="225"/>
      <c r="E19" s="2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2"/>
      <c r="W19" s="275" t="s">
        <v>181</v>
      </c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7"/>
    </row>
    <row r="20" spans="2:38" ht="24" customHeight="1">
      <c r="B20" s="227" t="s">
        <v>121</v>
      </c>
      <c r="C20" s="228"/>
      <c r="D20" s="228"/>
      <c r="E20" s="229"/>
      <c r="F20" s="217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9"/>
      <c r="W20" s="272" t="s">
        <v>182</v>
      </c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4"/>
    </row>
    <row r="21" spans="2:38" ht="24" customHeight="1" thickBot="1">
      <c r="B21" s="296" t="s">
        <v>15</v>
      </c>
      <c r="C21" s="297"/>
      <c r="D21" s="297"/>
      <c r="E21" s="298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6"/>
      <c r="W21" s="293" t="s">
        <v>26</v>
      </c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5"/>
    </row>
    <row r="22" spans="2:38" ht="21.75" customHeight="1">
      <c r="B22" s="299" t="s">
        <v>123</v>
      </c>
      <c r="C22" s="300"/>
      <c r="D22" s="301"/>
      <c r="E22" s="308" t="s">
        <v>8</v>
      </c>
      <c r="F22" s="310" t="s">
        <v>4</v>
      </c>
      <c r="G22" s="311"/>
      <c r="H22" s="171" t="s">
        <v>14</v>
      </c>
      <c r="I22" s="172"/>
      <c r="J22" s="172"/>
      <c r="K22" s="172"/>
      <c r="L22" s="172"/>
      <c r="M22" s="172"/>
      <c r="N22" s="172"/>
      <c r="O22" s="172"/>
      <c r="P22" s="173"/>
      <c r="Q22" s="314" t="s">
        <v>36</v>
      </c>
      <c r="R22" s="315"/>
      <c r="S22" s="315"/>
      <c r="T22" s="315"/>
      <c r="U22" s="315"/>
      <c r="V22" s="316"/>
      <c r="W22" s="192" t="s">
        <v>122</v>
      </c>
      <c r="X22" s="193"/>
      <c r="Y22" s="193"/>
      <c r="Z22" s="193"/>
      <c r="AA22" s="193"/>
      <c r="AB22" s="193"/>
      <c r="AC22" s="193"/>
      <c r="AD22" s="194"/>
      <c r="AE22" s="192" t="s">
        <v>9</v>
      </c>
      <c r="AF22" s="193"/>
      <c r="AG22" s="193"/>
      <c r="AH22" s="193"/>
      <c r="AI22" s="193"/>
      <c r="AJ22" s="194"/>
      <c r="AK22" s="320" t="s">
        <v>17</v>
      </c>
      <c r="AL22" s="321"/>
    </row>
    <row r="23" spans="2:38" ht="21.75" customHeight="1">
      <c r="B23" s="302"/>
      <c r="C23" s="303"/>
      <c r="D23" s="304"/>
      <c r="E23" s="309"/>
      <c r="F23" s="312"/>
      <c r="G23" s="313"/>
      <c r="H23" s="174"/>
      <c r="I23" s="175"/>
      <c r="J23" s="175"/>
      <c r="K23" s="175"/>
      <c r="L23" s="175"/>
      <c r="M23" s="175"/>
      <c r="N23" s="175"/>
      <c r="O23" s="175"/>
      <c r="P23" s="176"/>
      <c r="Q23" s="278" t="s">
        <v>10</v>
      </c>
      <c r="R23" s="228"/>
      <c r="S23" s="324"/>
      <c r="T23" s="325" t="s">
        <v>11</v>
      </c>
      <c r="U23" s="228"/>
      <c r="V23" s="229"/>
      <c r="W23" s="278" t="s">
        <v>16</v>
      </c>
      <c r="X23" s="228"/>
      <c r="Y23" s="228"/>
      <c r="Z23" s="228"/>
      <c r="AA23" s="325" t="s">
        <v>24</v>
      </c>
      <c r="AB23" s="228"/>
      <c r="AC23" s="228"/>
      <c r="AD23" s="229"/>
      <c r="AE23" s="317"/>
      <c r="AF23" s="318"/>
      <c r="AG23" s="318"/>
      <c r="AH23" s="318"/>
      <c r="AI23" s="318"/>
      <c r="AJ23" s="319"/>
      <c r="AK23" s="322"/>
      <c r="AL23" s="323"/>
    </row>
    <row r="24" spans="2:38" ht="21.75" customHeight="1">
      <c r="B24" s="302"/>
      <c r="C24" s="303"/>
      <c r="D24" s="304"/>
      <c r="E24" s="230" t="s">
        <v>27</v>
      </c>
      <c r="F24" s="212"/>
      <c r="G24" s="213"/>
      <c r="H24" s="183" t="s">
        <v>45</v>
      </c>
      <c r="I24" s="184"/>
      <c r="J24" s="184"/>
      <c r="K24" s="184"/>
      <c r="L24" s="184"/>
      <c r="M24" s="184"/>
      <c r="N24" s="184"/>
      <c r="O24" s="184"/>
      <c r="P24" s="185"/>
      <c r="Q24" s="336" t="s">
        <v>29</v>
      </c>
      <c r="R24" s="330"/>
      <c r="S24" s="330"/>
      <c r="T24" s="330" t="s">
        <v>46</v>
      </c>
      <c r="U24" s="330"/>
      <c r="V24" s="331"/>
      <c r="W24" s="130" t="s">
        <v>47</v>
      </c>
      <c r="X24" s="131"/>
      <c r="Y24" s="131"/>
      <c r="Z24" s="131"/>
      <c r="AA24" s="159" t="s">
        <v>48</v>
      </c>
      <c r="AB24" s="131"/>
      <c r="AC24" s="131"/>
      <c r="AD24" s="160"/>
      <c r="AE24" s="332" t="s">
        <v>49</v>
      </c>
      <c r="AF24" s="333"/>
      <c r="AG24" s="333"/>
      <c r="AH24" s="333"/>
      <c r="AI24" s="333"/>
      <c r="AJ24" s="334"/>
      <c r="AK24" s="212" t="s">
        <v>31</v>
      </c>
      <c r="AL24" s="291"/>
    </row>
    <row r="25" spans="2:38" ht="21.75" customHeight="1">
      <c r="B25" s="302"/>
      <c r="C25" s="303"/>
      <c r="D25" s="304"/>
      <c r="E25" s="231"/>
      <c r="F25" s="212" t="s">
        <v>109</v>
      </c>
      <c r="G25" s="335"/>
      <c r="H25" s="183" t="s">
        <v>158</v>
      </c>
      <c r="I25" s="184"/>
      <c r="J25" s="184"/>
      <c r="K25" s="184"/>
      <c r="L25" s="184"/>
      <c r="M25" s="184"/>
      <c r="N25" s="184"/>
      <c r="O25" s="184"/>
      <c r="P25" s="185"/>
      <c r="Q25" s="336" t="s">
        <v>29</v>
      </c>
      <c r="R25" s="330"/>
      <c r="S25" s="330"/>
      <c r="T25" s="330" t="s">
        <v>50</v>
      </c>
      <c r="U25" s="330"/>
      <c r="V25" s="331"/>
      <c r="W25" s="130" t="s">
        <v>47</v>
      </c>
      <c r="X25" s="131"/>
      <c r="Y25" s="131"/>
      <c r="Z25" s="131"/>
      <c r="AA25" s="159" t="s">
        <v>51</v>
      </c>
      <c r="AB25" s="131"/>
      <c r="AC25" s="131"/>
      <c r="AD25" s="160"/>
      <c r="AE25" s="332" t="s">
        <v>52</v>
      </c>
      <c r="AF25" s="333"/>
      <c r="AG25" s="333"/>
      <c r="AH25" s="333"/>
      <c r="AI25" s="333"/>
      <c r="AJ25" s="334"/>
      <c r="AK25" s="212" t="s">
        <v>32</v>
      </c>
      <c r="AL25" s="291"/>
    </row>
    <row r="26" spans="2:38" ht="21.75" customHeight="1">
      <c r="B26" s="302"/>
      <c r="C26" s="303"/>
      <c r="D26" s="304"/>
      <c r="E26" s="43">
        <v>1</v>
      </c>
      <c r="F26" s="135"/>
      <c r="G26" s="326"/>
      <c r="H26" s="180"/>
      <c r="I26" s="181"/>
      <c r="J26" s="181"/>
      <c r="K26" s="181"/>
      <c r="L26" s="181"/>
      <c r="M26" s="181"/>
      <c r="N26" s="181"/>
      <c r="O26" s="181"/>
      <c r="P26" s="182"/>
      <c r="Q26" s="327"/>
      <c r="R26" s="328"/>
      <c r="S26" s="329"/>
      <c r="T26" s="281"/>
      <c r="U26" s="201"/>
      <c r="V26" s="282"/>
      <c r="W26" s="200"/>
      <c r="X26" s="201"/>
      <c r="Y26" s="201"/>
      <c r="Z26" s="201"/>
      <c r="AA26" s="281"/>
      <c r="AB26" s="201"/>
      <c r="AC26" s="201"/>
      <c r="AD26" s="282"/>
      <c r="AE26" s="337"/>
      <c r="AF26" s="338"/>
      <c r="AG26" s="338"/>
      <c r="AH26" s="338"/>
      <c r="AI26" s="338"/>
      <c r="AJ26" s="339"/>
      <c r="AK26" s="135"/>
      <c r="AL26" s="292"/>
    </row>
    <row r="27" spans="2:38" ht="21.75" customHeight="1">
      <c r="B27" s="302"/>
      <c r="C27" s="303"/>
      <c r="D27" s="304"/>
      <c r="E27" s="43">
        <v>2</v>
      </c>
      <c r="F27" s="135"/>
      <c r="G27" s="326"/>
      <c r="H27" s="180"/>
      <c r="I27" s="181"/>
      <c r="J27" s="181"/>
      <c r="K27" s="181"/>
      <c r="L27" s="181"/>
      <c r="M27" s="181"/>
      <c r="N27" s="181"/>
      <c r="O27" s="181"/>
      <c r="P27" s="182"/>
      <c r="Q27" s="327"/>
      <c r="R27" s="328"/>
      <c r="S27" s="329"/>
      <c r="T27" s="281"/>
      <c r="U27" s="201"/>
      <c r="V27" s="282"/>
      <c r="W27" s="200"/>
      <c r="X27" s="201"/>
      <c r="Y27" s="201"/>
      <c r="Z27" s="201"/>
      <c r="AA27" s="281"/>
      <c r="AB27" s="201"/>
      <c r="AC27" s="201"/>
      <c r="AD27" s="282"/>
      <c r="AE27" s="337"/>
      <c r="AF27" s="338"/>
      <c r="AG27" s="338"/>
      <c r="AH27" s="338"/>
      <c r="AI27" s="338"/>
      <c r="AJ27" s="339"/>
      <c r="AK27" s="135"/>
      <c r="AL27" s="292"/>
    </row>
    <row r="28" spans="2:38" ht="21.75" customHeight="1" thickBot="1">
      <c r="B28" s="305"/>
      <c r="C28" s="306"/>
      <c r="D28" s="307"/>
      <c r="E28" s="44">
        <v>3</v>
      </c>
      <c r="F28" s="286"/>
      <c r="G28" s="343"/>
      <c r="H28" s="177"/>
      <c r="I28" s="178"/>
      <c r="J28" s="178"/>
      <c r="K28" s="178"/>
      <c r="L28" s="178"/>
      <c r="M28" s="178"/>
      <c r="N28" s="178"/>
      <c r="O28" s="178"/>
      <c r="P28" s="179"/>
      <c r="Q28" s="288"/>
      <c r="R28" s="289"/>
      <c r="S28" s="290"/>
      <c r="T28" s="279"/>
      <c r="U28" s="199"/>
      <c r="V28" s="280"/>
      <c r="W28" s="198"/>
      <c r="X28" s="199"/>
      <c r="Y28" s="199"/>
      <c r="Z28" s="199"/>
      <c r="AA28" s="279"/>
      <c r="AB28" s="199"/>
      <c r="AC28" s="199"/>
      <c r="AD28" s="280"/>
      <c r="AE28" s="283"/>
      <c r="AF28" s="284"/>
      <c r="AG28" s="284"/>
      <c r="AH28" s="284"/>
      <c r="AI28" s="284"/>
      <c r="AJ28" s="285"/>
      <c r="AK28" s="286"/>
      <c r="AL28" s="287"/>
    </row>
    <row r="29" spans="2:38" s="50" customFormat="1" ht="14.25" customHeight="1">
      <c r="B29" s="45"/>
      <c r="C29" s="46"/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</row>
    <row r="30" spans="2:38" s="50" customFormat="1" ht="14.25" customHeight="1">
      <c r="B30" s="45"/>
      <c r="C30" s="51" t="s">
        <v>19</v>
      </c>
      <c r="D30" s="52" t="s">
        <v>130</v>
      </c>
      <c r="E30" s="47"/>
      <c r="F30" s="47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</row>
    <row r="31" spans="2:38" s="55" customFormat="1" ht="14.25" customHeight="1">
      <c r="B31" s="45"/>
      <c r="C31" s="51" t="s">
        <v>25</v>
      </c>
      <c r="D31" s="52" t="s">
        <v>33</v>
      </c>
      <c r="E31" s="53"/>
      <c r="F31" s="53"/>
      <c r="G31" s="53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4"/>
    </row>
    <row r="32" spans="2:38" ht="14.25" customHeight="1">
      <c r="B32" s="28"/>
      <c r="C32" s="51"/>
      <c r="D32" s="98" t="s">
        <v>38</v>
      </c>
      <c r="E32" s="56"/>
      <c r="F32" s="56"/>
      <c r="G32" s="57"/>
      <c r="H32" s="57"/>
      <c r="I32" s="57"/>
      <c r="J32" s="57"/>
      <c r="K32" s="57"/>
      <c r="L32" s="28"/>
      <c r="M32" s="28"/>
      <c r="N32" s="28"/>
      <c r="O32" s="57"/>
      <c r="P32" s="28"/>
      <c r="Q32" s="58"/>
      <c r="R32" s="58"/>
      <c r="S32" s="59"/>
      <c r="T32" s="59"/>
      <c r="U32" s="59"/>
      <c r="V32" s="59"/>
      <c r="W32" s="59"/>
      <c r="X32" s="59"/>
      <c r="Y32" s="59"/>
      <c r="Z32" s="59"/>
      <c r="AA32" s="28"/>
      <c r="AB32" s="58"/>
      <c r="AC32" s="58"/>
      <c r="AD32" s="57"/>
      <c r="AE32" s="28"/>
      <c r="AF32" s="28"/>
      <c r="AG32" s="28"/>
      <c r="AH32" s="28"/>
      <c r="AI32" s="28"/>
      <c r="AJ32" s="28"/>
    </row>
    <row r="33" spans="2:43" ht="14.25" customHeight="1">
      <c r="B33" s="28"/>
      <c r="C33" s="51" t="s">
        <v>35</v>
      </c>
      <c r="D33" s="99" t="s">
        <v>131</v>
      </c>
      <c r="E33" s="56"/>
      <c r="F33" s="56"/>
      <c r="G33" s="57"/>
      <c r="H33" s="57"/>
      <c r="I33" s="57"/>
      <c r="J33" s="57"/>
      <c r="K33" s="57"/>
      <c r="L33" s="28"/>
      <c r="M33" s="28"/>
      <c r="N33" s="28"/>
      <c r="O33" s="57"/>
      <c r="P33" s="28"/>
      <c r="Q33" s="58"/>
      <c r="R33" s="58"/>
      <c r="S33" s="59"/>
      <c r="T33" s="59"/>
      <c r="U33" s="59"/>
      <c r="V33" s="59"/>
      <c r="W33" s="59"/>
      <c r="X33" s="59"/>
      <c r="Y33" s="59"/>
      <c r="Z33" s="59"/>
      <c r="AA33" s="28"/>
      <c r="AB33" s="58"/>
      <c r="AC33" s="58"/>
      <c r="AD33" s="57"/>
      <c r="AE33" s="28"/>
      <c r="AF33" s="28"/>
      <c r="AG33" s="28"/>
      <c r="AH33" s="28"/>
      <c r="AI33" s="28"/>
      <c r="AJ33" s="28"/>
    </row>
    <row r="34" spans="2:43" ht="14.25" customHeight="1">
      <c r="B34" s="28"/>
      <c r="C34" s="51"/>
      <c r="D34" s="60"/>
      <c r="E34" s="56"/>
      <c r="F34" s="56"/>
      <c r="G34" s="57"/>
      <c r="H34" s="57"/>
      <c r="I34" s="57"/>
      <c r="J34" s="57"/>
      <c r="K34" s="57"/>
      <c r="L34" s="28"/>
      <c r="M34" s="28"/>
      <c r="N34" s="28"/>
      <c r="O34" s="57"/>
      <c r="P34" s="28"/>
      <c r="Q34" s="58"/>
      <c r="R34" s="58"/>
      <c r="S34" s="59"/>
      <c r="T34" s="59"/>
      <c r="U34" s="59"/>
      <c r="V34" s="59"/>
      <c r="W34" s="59"/>
      <c r="X34" s="59"/>
      <c r="Y34" s="59"/>
      <c r="Z34" s="59"/>
      <c r="AA34" s="28"/>
      <c r="AB34" s="58"/>
      <c r="AC34" s="58"/>
      <c r="AD34" s="57"/>
      <c r="AE34" s="28"/>
      <c r="AF34" s="28"/>
      <c r="AG34" s="28"/>
      <c r="AH34" s="28"/>
      <c r="AI34" s="28"/>
      <c r="AJ34" s="28"/>
    </row>
    <row r="35" spans="2:43" ht="14.25" customHeight="1">
      <c r="B35" s="28"/>
      <c r="C35" s="51"/>
      <c r="D35" s="60"/>
      <c r="E35" s="56"/>
      <c r="F35" s="56"/>
      <c r="G35" s="57"/>
      <c r="H35" s="57"/>
      <c r="I35" s="57"/>
      <c r="J35" s="57"/>
      <c r="K35" s="57"/>
      <c r="L35" s="28"/>
      <c r="M35" s="28"/>
      <c r="N35" s="28"/>
      <c r="O35" s="57"/>
      <c r="P35" s="28"/>
      <c r="Q35" s="58"/>
      <c r="R35" s="58"/>
      <c r="S35" s="59"/>
      <c r="T35" s="59"/>
      <c r="U35" s="59"/>
      <c r="V35" s="59"/>
      <c r="W35" s="59"/>
      <c r="X35" s="59"/>
      <c r="Y35" s="59"/>
      <c r="Z35" s="59"/>
      <c r="AA35" s="28"/>
      <c r="AB35" s="58"/>
      <c r="AC35" s="58"/>
      <c r="AD35" s="57"/>
      <c r="AE35" s="28"/>
      <c r="AF35" s="28"/>
      <c r="AG35" s="28"/>
      <c r="AH35" s="28"/>
      <c r="AI35" s="28"/>
      <c r="AJ35" s="28"/>
    </row>
    <row r="36" spans="2:43" ht="21" customHeight="1">
      <c r="B36" s="223" t="s">
        <v>41</v>
      </c>
      <c r="C36" s="223"/>
      <c r="D36" s="223"/>
      <c r="E36" s="223"/>
      <c r="F36" s="223"/>
      <c r="G36" s="223"/>
      <c r="H36" s="39"/>
      <c r="I36" s="271"/>
      <c r="J36" s="271"/>
      <c r="K36" s="15"/>
      <c r="L36" s="61"/>
      <c r="M36" s="61"/>
      <c r="N36" s="61"/>
      <c r="O36" s="61"/>
      <c r="P36" s="6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2:43" ht="14.25" customHeight="1">
      <c r="B37" s="73"/>
      <c r="C37" s="37" t="s">
        <v>125</v>
      </c>
      <c r="D37" s="73"/>
      <c r="E37" s="73"/>
      <c r="F37" s="73"/>
      <c r="G37" s="73"/>
      <c r="H37" s="74"/>
      <c r="I37" s="75"/>
      <c r="J37" s="75"/>
      <c r="K37" s="15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</row>
    <row r="38" spans="2:43" ht="14.25" customHeight="1" thickBot="1">
      <c r="B38" s="62"/>
      <c r="C38" s="28"/>
      <c r="D38" s="56"/>
      <c r="E38" s="63"/>
      <c r="F38" s="56"/>
      <c r="G38" s="57"/>
      <c r="H38" s="57"/>
      <c r="I38" s="57"/>
      <c r="J38" s="57"/>
      <c r="K38" s="57"/>
      <c r="L38" s="28"/>
      <c r="M38" s="28"/>
      <c r="N38" s="28"/>
      <c r="O38" s="57"/>
      <c r="P38" s="28"/>
      <c r="Q38" s="58"/>
      <c r="R38" s="58"/>
      <c r="S38" s="59"/>
      <c r="T38" s="59"/>
      <c r="U38" s="59"/>
      <c r="V38" s="59"/>
      <c r="W38" s="59"/>
      <c r="X38" s="59"/>
      <c r="Y38" s="59"/>
      <c r="Z38" s="59"/>
      <c r="AA38" s="28"/>
      <c r="AB38" s="58"/>
      <c r="AC38" s="58"/>
      <c r="AD38" s="57"/>
      <c r="AE38" s="28"/>
      <c r="AF38" s="28"/>
      <c r="AG38" s="28"/>
      <c r="AH38" s="28"/>
      <c r="AI38" s="28"/>
      <c r="AJ38" s="28"/>
    </row>
    <row r="39" spans="2:43" ht="21.75" customHeight="1">
      <c r="B39" s="232" t="s">
        <v>3</v>
      </c>
      <c r="C39" s="234" t="s">
        <v>4</v>
      </c>
      <c r="D39" s="188"/>
      <c r="E39" s="347" t="s">
        <v>42</v>
      </c>
      <c r="F39" s="348"/>
      <c r="G39" s="349"/>
      <c r="H39" s="186" t="s">
        <v>150</v>
      </c>
      <c r="I39" s="187"/>
      <c r="J39" s="188"/>
      <c r="K39" s="234" t="s">
        <v>151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234" t="s">
        <v>152</v>
      </c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250"/>
    </row>
    <row r="40" spans="2:43" ht="21.75" customHeight="1">
      <c r="B40" s="233"/>
      <c r="C40" s="235"/>
      <c r="D40" s="236"/>
      <c r="E40" s="350"/>
      <c r="F40" s="351"/>
      <c r="G40" s="352"/>
      <c r="H40" s="189"/>
      <c r="I40" s="190"/>
      <c r="J40" s="191"/>
      <c r="K40" s="235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35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51"/>
    </row>
    <row r="41" spans="2:43" ht="21.75" customHeight="1">
      <c r="B41" s="237" t="s">
        <v>53</v>
      </c>
      <c r="C41" s="202"/>
      <c r="D41" s="203"/>
      <c r="E41" s="344"/>
      <c r="F41" s="345"/>
      <c r="G41" s="346"/>
      <c r="H41" s="204" t="s">
        <v>55</v>
      </c>
      <c r="I41" s="205"/>
      <c r="J41" s="206"/>
      <c r="K41" s="149" t="s">
        <v>82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49" t="s">
        <v>83</v>
      </c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1"/>
    </row>
    <row r="42" spans="2:43" ht="21.75" customHeight="1">
      <c r="B42" s="238"/>
      <c r="C42" s="202"/>
      <c r="D42" s="203"/>
      <c r="E42" s="344"/>
      <c r="F42" s="345"/>
      <c r="G42" s="346"/>
      <c r="H42" s="204" t="s">
        <v>81</v>
      </c>
      <c r="I42" s="205"/>
      <c r="J42" s="206"/>
      <c r="K42" s="149" t="s">
        <v>54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49" t="s">
        <v>90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1"/>
    </row>
    <row r="43" spans="2:43" ht="21.75" customHeight="1">
      <c r="B43" s="239"/>
      <c r="C43" s="202" t="s">
        <v>109</v>
      </c>
      <c r="D43" s="203"/>
      <c r="E43" s="344" t="s">
        <v>81</v>
      </c>
      <c r="F43" s="345"/>
      <c r="G43" s="346"/>
      <c r="H43" s="204" t="s">
        <v>100</v>
      </c>
      <c r="I43" s="205"/>
      <c r="J43" s="206"/>
      <c r="K43" s="149" t="s">
        <v>89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49" t="s">
        <v>92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1"/>
    </row>
    <row r="44" spans="2:43" ht="21.75" customHeight="1">
      <c r="B44" s="69">
        <v>1</v>
      </c>
      <c r="C44" s="365"/>
      <c r="D44" s="366"/>
      <c r="E44" s="353"/>
      <c r="F44" s="354"/>
      <c r="G44" s="355"/>
      <c r="H44" s="340"/>
      <c r="I44" s="341"/>
      <c r="J44" s="342"/>
      <c r="K44" s="152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2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356"/>
      <c r="AQ44" s="48"/>
    </row>
    <row r="45" spans="2:43" ht="21.75" customHeight="1">
      <c r="B45" s="69">
        <v>2</v>
      </c>
      <c r="C45" s="365"/>
      <c r="D45" s="366"/>
      <c r="E45" s="353"/>
      <c r="F45" s="354"/>
      <c r="G45" s="355"/>
      <c r="H45" s="340"/>
      <c r="I45" s="341"/>
      <c r="J45" s="342"/>
      <c r="K45" s="152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356"/>
    </row>
    <row r="46" spans="2:43" ht="21.75" customHeight="1">
      <c r="B46" s="69">
        <v>3</v>
      </c>
      <c r="C46" s="365"/>
      <c r="D46" s="366"/>
      <c r="E46" s="353"/>
      <c r="F46" s="354"/>
      <c r="G46" s="355"/>
      <c r="H46" s="340"/>
      <c r="I46" s="341"/>
      <c r="J46" s="342"/>
      <c r="K46" s="152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2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356"/>
    </row>
    <row r="47" spans="2:43" ht="21.75" customHeight="1">
      <c r="B47" s="69">
        <v>4</v>
      </c>
      <c r="C47" s="365"/>
      <c r="D47" s="366"/>
      <c r="E47" s="353"/>
      <c r="F47" s="354"/>
      <c r="G47" s="355"/>
      <c r="H47" s="340"/>
      <c r="I47" s="341"/>
      <c r="J47" s="342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2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356"/>
    </row>
    <row r="48" spans="2:43" ht="21.75" customHeight="1" thickBot="1">
      <c r="B48" s="70">
        <v>5</v>
      </c>
      <c r="C48" s="357"/>
      <c r="D48" s="358"/>
      <c r="E48" s="370"/>
      <c r="F48" s="371"/>
      <c r="G48" s="372"/>
      <c r="H48" s="373"/>
      <c r="I48" s="374"/>
      <c r="J48" s="375"/>
      <c r="K48" s="376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6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8"/>
    </row>
    <row r="49" spans="2:43" ht="14.25" customHeight="1">
      <c r="B49" s="62"/>
      <c r="C49" s="28"/>
      <c r="D49" s="56"/>
      <c r="E49" s="63"/>
      <c r="F49" s="56"/>
      <c r="G49" s="57"/>
      <c r="H49" s="57"/>
      <c r="I49" s="57"/>
      <c r="J49" s="57"/>
      <c r="K49" s="57"/>
      <c r="L49" s="28"/>
      <c r="M49" s="28"/>
      <c r="N49" s="28"/>
      <c r="O49" s="57"/>
      <c r="P49" s="28"/>
      <c r="Q49" s="58"/>
      <c r="R49" s="58"/>
      <c r="S49" s="59"/>
      <c r="T49" s="59"/>
      <c r="U49" s="59"/>
      <c r="V49" s="59"/>
      <c r="W49" s="59"/>
      <c r="X49" s="59"/>
      <c r="Y49" s="59"/>
      <c r="Z49" s="59"/>
      <c r="AA49" s="28"/>
      <c r="AB49" s="58"/>
      <c r="AC49" s="58"/>
      <c r="AD49" s="57"/>
      <c r="AE49" s="28"/>
      <c r="AF49" s="28"/>
      <c r="AG49" s="28"/>
      <c r="AH49" s="28"/>
      <c r="AI49" s="28"/>
      <c r="AJ49" s="28"/>
    </row>
    <row r="50" spans="2:43" s="92" customFormat="1" ht="14.25" customHeight="1">
      <c r="B50" s="62"/>
      <c r="C50" s="51" t="s">
        <v>19</v>
      </c>
      <c r="D50" s="52" t="s">
        <v>155</v>
      </c>
      <c r="E50" s="63"/>
      <c r="F50" s="56"/>
      <c r="G50" s="57"/>
      <c r="H50" s="57"/>
      <c r="I50" s="57"/>
      <c r="J50" s="57"/>
      <c r="K50" s="57"/>
      <c r="L50" s="28"/>
      <c r="M50" s="28"/>
      <c r="N50" s="28"/>
      <c r="O50" s="57"/>
      <c r="P50" s="28"/>
      <c r="Q50" s="58"/>
      <c r="R50" s="58"/>
      <c r="S50" s="59"/>
      <c r="T50" s="59"/>
      <c r="U50" s="59"/>
      <c r="V50" s="59"/>
      <c r="W50" s="59"/>
      <c r="X50" s="59"/>
      <c r="Y50" s="59"/>
      <c r="Z50" s="59"/>
      <c r="AA50" s="28"/>
      <c r="AB50" s="58"/>
      <c r="AC50" s="58"/>
      <c r="AD50" s="57"/>
      <c r="AE50" s="28"/>
      <c r="AF50" s="28"/>
      <c r="AG50" s="28"/>
      <c r="AH50" s="28"/>
      <c r="AI50" s="28"/>
      <c r="AJ50" s="28"/>
    </row>
    <row r="51" spans="2:43" ht="14.25" customHeight="1">
      <c r="B51" s="62"/>
      <c r="C51" s="51"/>
      <c r="D51" s="52" t="s">
        <v>149</v>
      </c>
      <c r="E51" s="63"/>
      <c r="F51" s="56"/>
      <c r="G51" s="57"/>
      <c r="H51" s="57"/>
      <c r="I51" s="57"/>
      <c r="J51" s="57"/>
      <c r="K51" s="57"/>
      <c r="L51" s="28"/>
      <c r="M51" s="28"/>
      <c r="N51" s="28"/>
      <c r="O51" s="57"/>
      <c r="P51" s="28"/>
      <c r="Q51" s="58"/>
      <c r="R51" s="58"/>
      <c r="S51" s="59"/>
      <c r="T51" s="59"/>
      <c r="U51" s="59"/>
      <c r="V51" s="59"/>
      <c r="W51" s="59"/>
      <c r="X51" s="59"/>
      <c r="Y51" s="59"/>
      <c r="Z51" s="59"/>
      <c r="AA51" s="28"/>
      <c r="AB51" s="58"/>
      <c r="AC51" s="58"/>
      <c r="AD51" s="57"/>
      <c r="AE51" s="28"/>
      <c r="AF51" s="28"/>
      <c r="AG51" s="28"/>
      <c r="AH51" s="28"/>
      <c r="AI51" s="28"/>
      <c r="AJ51" s="28"/>
    </row>
    <row r="52" spans="2:43" s="92" customFormat="1" ht="14.25" customHeight="1">
      <c r="B52" s="62"/>
      <c r="C52" s="51" t="s">
        <v>153</v>
      </c>
      <c r="D52" s="52" t="s">
        <v>176</v>
      </c>
      <c r="E52" s="63"/>
      <c r="F52" s="56"/>
      <c r="G52" s="57"/>
      <c r="H52" s="57"/>
      <c r="I52" s="57"/>
      <c r="J52" s="57"/>
      <c r="K52" s="57"/>
      <c r="L52" s="28"/>
      <c r="M52" s="28"/>
      <c r="N52" s="28"/>
      <c r="O52" s="57"/>
      <c r="P52" s="28"/>
      <c r="Q52" s="58"/>
      <c r="R52" s="58"/>
      <c r="S52" s="59"/>
      <c r="T52" s="59"/>
      <c r="U52" s="59"/>
      <c r="V52" s="59"/>
      <c r="W52" s="59"/>
      <c r="X52" s="59"/>
      <c r="Y52" s="59"/>
      <c r="Z52" s="59"/>
      <c r="AA52" s="28"/>
      <c r="AB52" s="58"/>
      <c r="AC52" s="58"/>
      <c r="AD52" s="57"/>
      <c r="AE52" s="28"/>
      <c r="AF52" s="28"/>
      <c r="AG52" s="28"/>
      <c r="AH52" s="28"/>
      <c r="AI52" s="28"/>
      <c r="AJ52" s="28"/>
      <c r="AQ52" s="48"/>
    </row>
    <row r="53" spans="2:43" ht="14.25" customHeight="1">
      <c r="B53" s="28"/>
      <c r="C53" s="51" t="s">
        <v>154</v>
      </c>
      <c r="D53" s="52" t="s">
        <v>164</v>
      </c>
      <c r="E53" s="56"/>
      <c r="F53" s="56"/>
      <c r="G53" s="57"/>
      <c r="H53" s="57"/>
      <c r="I53" s="57"/>
      <c r="J53" s="57"/>
      <c r="K53" s="57"/>
      <c r="L53" s="28"/>
      <c r="M53" s="28"/>
      <c r="N53" s="28"/>
      <c r="O53" s="57"/>
      <c r="P53" s="28"/>
      <c r="Q53" s="58"/>
      <c r="R53" s="58"/>
      <c r="S53" s="59"/>
      <c r="T53" s="59"/>
      <c r="U53" s="59"/>
      <c r="V53" s="59"/>
      <c r="W53" s="59"/>
      <c r="X53" s="59"/>
      <c r="Y53" s="59"/>
      <c r="Z53" s="59"/>
      <c r="AA53" s="28"/>
      <c r="AB53" s="58"/>
      <c r="AC53" s="58"/>
      <c r="AD53" s="57"/>
      <c r="AE53" s="28"/>
      <c r="AF53" s="28"/>
      <c r="AG53" s="28"/>
      <c r="AH53" s="28"/>
      <c r="AI53" s="64"/>
      <c r="AJ53" s="51"/>
    </row>
    <row r="54" spans="2:43" s="92" customFormat="1" ht="14.25" customHeight="1">
      <c r="B54" s="28"/>
      <c r="C54" s="51"/>
      <c r="D54" s="52"/>
      <c r="E54" s="56"/>
      <c r="F54" s="56"/>
      <c r="G54" s="57"/>
      <c r="H54" s="57"/>
      <c r="I54" s="57"/>
      <c r="J54" s="57"/>
      <c r="K54" s="57"/>
      <c r="L54" s="28"/>
      <c r="M54" s="28"/>
      <c r="N54" s="28"/>
      <c r="O54" s="57"/>
      <c r="P54" s="28"/>
      <c r="Q54" s="58"/>
      <c r="R54" s="58"/>
      <c r="S54" s="59"/>
      <c r="T54" s="59"/>
      <c r="U54" s="59"/>
      <c r="V54" s="59"/>
      <c r="W54" s="59"/>
      <c r="X54" s="59"/>
      <c r="Y54" s="59"/>
      <c r="Z54" s="59"/>
      <c r="AA54" s="28"/>
      <c r="AB54" s="58"/>
      <c r="AC54" s="58"/>
      <c r="AD54" s="57"/>
      <c r="AE54" s="28"/>
      <c r="AF54" s="28"/>
      <c r="AG54" s="28"/>
      <c r="AH54" s="28"/>
      <c r="AI54" s="64"/>
      <c r="AJ54" s="51"/>
    </row>
    <row r="55" spans="2:43" ht="14.25" customHeight="1">
      <c r="B55" s="28"/>
      <c r="C55" s="28"/>
      <c r="D55" s="56"/>
      <c r="E55" s="56"/>
      <c r="F55" s="56"/>
      <c r="G55" s="57"/>
      <c r="H55" s="57"/>
      <c r="I55" s="57"/>
      <c r="J55" s="57"/>
      <c r="K55" s="57"/>
      <c r="L55" s="28"/>
      <c r="M55" s="28"/>
      <c r="N55" s="28"/>
      <c r="O55" s="57"/>
      <c r="P55" s="28"/>
      <c r="Q55" s="58"/>
      <c r="R55" s="58"/>
      <c r="S55" s="59"/>
      <c r="T55" s="59"/>
      <c r="U55" s="59"/>
      <c r="V55" s="59"/>
      <c r="W55" s="59"/>
      <c r="X55" s="59"/>
      <c r="Y55" s="59"/>
      <c r="Z55" s="59"/>
      <c r="AA55" s="28"/>
      <c r="AB55" s="58"/>
      <c r="AC55" s="58"/>
      <c r="AD55" s="57"/>
      <c r="AE55" s="28"/>
      <c r="AF55" s="28"/>
      <c r="AG55" s="28"/>
      <c r="AH55" s="28"/>
      <c r="AI55" s="28"/>
      <c r="AJ55" s="28"/>
    </row>
    <row r="56" spans="2:43" ht="21" customHeight="1">
      <c r="B56" s="223" t="s">
        <v>18</v>
      </c>
      <c r="C56" s="223"/>
      <c r="D56" s="223"/>
      <c r="E56" s="223"/>
      <c r="F56" s="223"/>
      <c r="G56" s="223"/>
      <c r="H56" s="39"/>
      <c r="I56" s="271"/>
      <c r="J56" s="271"/>
      <c r="K56" s="15"/>
      <c r="L56" s="61"/>
      <c r="M56" s="61"/>
      <c r="N56" s="61"/>
      <c r="O56" s="61"/>
      <c r="P56" s="61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:43" ht="14.25" customHeight="1">
      <c r="B57" s="62"/>
      <c r="C57" s="28"/>
      <c r="D57" s="56"/>
      <c r="E57" s="56"/>
      <c r="F57" s="56"/>
      <c r="G57" s="57"/>
      <c r="H57" s="57"/>
      <c r="I57" s="57"/>
      <c r="J57" s="57"/>
      <c r="K57" s="57"/>
      <c r="L57" s="28"/>
      <c r="M57" s="28"/>
      <c r="N57" s="28"/>
      <c r="O57" s="57"/>
      <c r="P57" s="28"/>
      <c r="Q57" s="58"/>
      <c r="R57" s="58"/>
      <c r="S57" s="59"/>
      <c r="T57" s="59"/>
      <c r="U57" s="59"/>
      <c r="V57" s="59"/>
      <c r="W57" s="59"/>
      <c r="X57" s="59"/>
      <c r="Y57" s="59"/>
      <c r="Z57" s="59"/>
      <c r="AA57" s="28"/>
      <c r="AB57" s="58"/>
      <c r="AC57" s="58"/>
      <c r="AD57" s="57"/>
      <c r="AE57" s="28"/>
      <c r="AF57" s="28"/>
      <c r="AG57" s="28"/>
      <c r="AH57" s="28"/>
      <c r="AI57" s="28"/>
      <c r="AJ57" s="28"/>
    </row>
    <row r="58" spans="2:43" ht="14.25" customHeight="1">
      <c r="B58" s="62"/>
      <c r="C58" s="37" t="s">
        <v>125</v>
      </c>
      <c r="D58" s="56"/>
      <c r="E58" s="56"/>
      <c r="F58" s="56"/>
      <c r="G58" s="57"/>
      <c r="H58" s="57"/>
      <c r="I58" s="57"/>
      <c r="J58" s="57"/>
      <c r="K58" s="57"/>
      <c r="L58" s="28"/>
      <c r="M58" s="28"/>
      <c r="N58" s="28"/>
      <c r="O58" s="57"/>
      <c r="P58" s="28"/>
      <c r="Q58" s="58"/>
      <c r="R58" s="58"/>
      <c r="S58" s="59"/>
      <c r="T58" s="59"/>
      <c r="U58" s="59"/>
      <c r="V58" s="59"/>
      <c r="W58" s="59"/>
      <c r="X58" s="59"/>
      <c r="Y58" s="59"/>
      <c r="Z58" s="59"/>
      <c r="AA58" s="28"/>
      <c r="AB58" s="58"/>
      <c r="AC58" s="58"/>
      <c r="AD58" s="57"/>
      <c r="AE58" s="28"/>
      <c r="AF58" s="28"/>
      <c r="AG58" s="28"/>
      <c r="AH58" s="28"/>
      <c r="AI58" s="28"/>
      <c r="AJ58" s="28"/>
    </row>
    <row r="59" spans="2:43" ht="14.25" customHeight="1">
      <c r="B59" s="62"/>
      <c r="C59" s="28"/>
      <c r="D59" s="56"/>
      <c r="E59" s="56"/>
      <c r="F59" s="56"/>
      <c r="G59" s="57"/>
      <c r="H59" s="57"/>
      <c r="I59" s="57"/>
      <c r="J59" s="57"/>
      <c r="K59" s="57"/>
      <c r="L59" s="28"/>
      <c r="M59" s="28"/>
      <c r="N59" s="28"/>
      <c r="O59" s="57"/>
      <c r="P59" s="28"/>
      <c r="Q59" s="58"/>
      <c r="R59" s="58"/>
      <c r="S59" s="59"/>
      <c r="T59" s="59"/>
      <c r="U59" s="59"/>
      <c r="V59" s="59"/>
      <c r="W59" s="59"/>
      <c r="X59" s="59"/>
      <c r="Y59" s="59"/>
      <c r="Z59" s="59"/>
      <c r="AA59" s="28"/>
      <c r="AB59" s="58"/>
      <c r="AC59" s="58"/>
      <c r="AD59" s="57"/>
      <c r="AE59" s="28"/>
      <c r="AF59" s="28"/>
      <c r="AG59" s="28"/>
      <c r="AH59" s="28"/>
      <c r="AI59" s="28"/>
      <c r="AJ59" s="28"/>
    </row>
    <row r="60" spans="2:43" ht="14.25" customHeight="1">
      <c r="B60" s="62" t="s">
        <v>23</v>
      </c>
      <c r="C60" s="28"/>
      <c r="D60" s="56"/>
      <c r="E60" s="63" t="s">
        <v>139</v>
      </c>
      <c r="F60" s="56"/>
      <c r="G60" s="57"/>
      <c r="H60" s="57"/>
      <c r="I60" s="57"/>
      <c r="J60" s="57"/>
      <c r="K60" s="57"/>
      <c r="L60" s="28"/>
      <c r="M60" s="28"/>
      <c r="N60" s="28"/>
      <c r="O60" s="57"/>
      <c r="P60" s="28"/>
      <c r="Q60" s="58"/>
      <c r="R60" s="58"/>
      <c r="S60" s="59"/>
      <c r="T60" s="59"/>
      <c r="U60" s="59"/>
      <c r="V60" s="59"/>
      <c r="W60" s="59"/>
      <c r="X60" s="59"/>
      <c r="Y60" s="59"/>
      <c r="Z60" s="59"/>
      <c r="AA60" s="28"/>
      <c r="AB60" s="58"/>
      <c r="AC60" s="58"/>
      <c r="AD60" s="57"/>
      <c r="AE60" s="28"/>
      <c r="AF60" s="28"/>
      <c r="AG60" s="28"/>
      <c r="AH60" s="28"/>
      <c r="AI60" s="28"/>
      <c r="AJ60" s="28"/>
    </row>
    <row r="61" spans="2:43" s="92" customFormat="1" ht="14.25" customHeight="1">
      <c r="B61" s="62"/>
      <c r="C61" s="28"/>
      <c r="D61" s="56"/>
      <c r="E61" s="63" t="s">
        <v>137</v>
      </c>
      <c r="F61" s="56"/>
      <c r="G61" s="57"/>
      <c r="H61" s="57"/>
      <c r="I61" s="57"/>
      <c r="J61" s="57"/>
      <c r="K61" s="57"/>
      <c r="L61" s="28"/>
      <c r="M61" s="28"/>
      <c r="N61" s="28"/>
      <c r="O61" s="57"/>
      <c r="P61" s="28"/>
      <c r="Q61" s="58"/>
      <c r="R61" s="58"/>
      <c r="S61" s="59"/>
      <c r="T61" s="59"/>
      <c r="U61" s="59"/>
      <c r="V61" s="59"/>
      <c r="W61" s="59"/>
      <c r="X61" s="59"/>
      <c r="Y61" s="59"/>
      <c r="Z61" s="59"/>
      <c r="AA61" s="28"/>
      <c r="AB61" s="58"/>
      <c r="AC61" s="58"/>
      <c r="AD61" s="57"/>
      <c r="AE61" s="28"/>
      <c r="AF61" s="28"/>
      <c r="AG61" s="28"/>
      <c r="AH61" s="28"/>
      <c r="AI61" s="28"/>
      <c r="AJ61" s="28"/>
    </row>
    <row r="62" spans="2:43" ht="14.25" customHeight="1">
      <c r="B62" s="62"/>
      <c r="C62" s="28"/>
      <c r="D62" s="56"/>
      <c r="E62" s="63" t="s">
        <v>132</v>
      </c>
      <c r="F62" s="56"/>
      <c r="G62" s="57"/>
      <c r="H62" s="57"/>
      <c r="I62" s="57"/>
      <c r="J62" s="57"/>
      <c r="K62" s="57"/>
      <c r="L62" s="28"/>
      <c r="M62" s="28"/>
      <c r="N62" s="28"/>
      <c r="O62" s="57"/>
      <c r="P62" s="28"/>
      <c r="Q62" s="58"/>
      <c r="R62" s="58"/>
      <c r="S62" s="59"/>
      <c r="T62" s="59"/>
      <c r="U62" s="59"/>
      <c r="V62" s="59"/>
      <c r="W62" s="59"/>
      <c r="X62" s="59"/>
      <c r="Y62" s="59"/>
      <c r="Z62" s="59"/>
      <c r="AA62" s="28"/>
      <c r="AB62" s="58"/>
      <c r="AC62" s="58"/>
      <c r="AD62" s="57"/>
      <c r="AE62" s="28"/>
      <c r="AF62" s="28"/>
      <c r="AG62" s="28"/>
      <c r="AH62" s="28"/>
      <c r="AI62" s="28"/>
      <c r="AJ62" s="28"/>
    </row>
    <row r="63" spans="2:43" ht="14.25" customHeight="1">
      <c r="B63" s="62"/>
      <c r="C63" s="28"/>
      <c r="D63" s="56"/>
      <c r="E63" s="63" t="s">
        <v>34</v>
      </c>
      <c r="F63" s="56"/>
      <c r="G63" s="57"/>
      <c r="H63" s="57"/>
      <c r="I63" s="57"/>
      <c r="J63" s="57"/>
      <c r="K63" s="57"/>
      <c r="L63" s="28"/>
      <c r="M63" s="28"/>
      <c r="N63" s="28"/>
      <c r="O63" s="57"/>
      <c r="P63" s="28"/>
      <c r="Q63" s="58"/>
      <c r="R63" s="58"/>
      <c r="S63" s="59"/>
      <c r="T63" s="59"/>
      <c r="U63" s="59"/>
      <c r="V63" s="59"/>
      <c r="W63" s="59"/>
      <c r="X63" s="59"/>
      <c r="Y63" s="59"/>
      <c r="Z63" s="59"/>
      <c r="AA63" s="28"/>
      <c r="AB63" s="58"/>
      <c r="AC63" s="58"/>
      <c r="AD63" s="57"/>
      <c r="AE63" s="28"/>
      <c r="AF63" s="28"/>
      <c r="AG63" s="28"/>
      <c r="AH63" s="28"/>
      <c r="AI63" s="28"/>
      <c r="AJ63" s="28"/>
    </row>
    <row r="64" spans="2:43" ht="14.25" customHeight="1" thickBot="1">
      <c r="B64" s="28"/>
      <c r="C64" s="103"/>
      <c r="D64" s="104"/>
      <c r="E64" s="104"/>
      <c r="F64" s="104"/>
      <c r="G64" s="105"/>
      <c r="H64" s="105"/>
      <c r="I64" s="105"/>
      <c r="J64" s="105"/>
      <c r="K64" s="105"/>
      <c r="L64" s="103"/>
      <c r="M64" s="103"/>
      <c r="N64" s="103"/>
      <c r="O64" s="105"/>
      <c r="P64" s="103"/>
      <c r="Q64" s="106"/>
      <c r="R64" s="106"/>
      <c r="S64" s="107"/>
      <c r="T64" s="107"/>
      <c r="U64" s="107"/>
      <c r="V64" s="107"/>
      <c r="W64" s="107"/>
      <c r="X64" s="107"/>
      <c r="Y64" s="107"/>
      <c r="Z64" s="107"/>
      <c r="AA64" s="103"/>
      <c r="AB64" s="106"/>
      <c r="AC64" s="106"/>
      <c r="AD64" s="105"/>
      <c r="AE64" s="103"/>
      <c r="AF64" s="103"/>
      <c r="AG64" s="103"/>
      <c r="AH64" s="103"/>
      <c r="AI64" s="108"/>
      <c r="AJ64" s="109"/>
      <c r="AK64" s="110"/>
      <c r="AL64" s="110"/>
    </row>
    <row r="65" spans="2:43" ht="21.75" customHeight="1">
      <c r="B65" s="232" t="s">
        <v>3</v>
      </c>
      <c r="C65" s="186" t="s">
        <v>28</v>
      </c>
      <c r="D65" s="391"/>
      <c r="E65" s="347" t="s">
        <v>124</v>
      </c>
      <c r="F65" s="348"/>
      <c r="G65" s="349"/>
      <c r="H65" s="161" t="s">
        <v>145</v>
      </c>
      <c r="I65" s="162"/>
      <c r="J65" s="162"/>
      <c r="K65" s="162"/>
      <c r="L65" s="162"/>
      <c r="M65" s="163"/>
      <c r="N65" s="139" t="s">
        <v>36</v>
      </c>
      <c r="O65" s="140"/>
      <c r="P65" s="140"/>
      <c r="Q65" s="140"/>
      <c r="R65" s="140"/>
      <c r="S65" s="141"/>
      <c r="T65" s="139" t="s">
        <v>146</v>
      </c>
      <c r="U65" s="140"/>
      <c r="V65" s="140"/>
      <c r="W65" s="140"/>
      <c r="X65" s="140"/>
      <c r="Y65" s="141"/>
      <c r="Z65" s="195" t="s">
        <v>17</v>
      </c>
      <c r="AA65" s="196"/>
      <c r="AB65" s="168" t="s">
        <v>174</v>
      </c>
      <c r="AC65" s="169"/>
      <c r="AD65" s="411" t="s">
        <v>173</v>
      </c>
      <c r="AE65" s="412"/>
      <c r="AF65" s="382" t="s">
        <v>166</v>
      </c>
      <c r="AG65" s="383"/>
      <c r="AH65" s="383"/>
      <c r="AI65" s="383"/>
      <c r="AJ65" s="383"/>
      <c r="AK65" s="383"/>
      <c r="AL65" s="383"/>
      <c r="AM65" s="383"/>
      <c r="AN65" s="384"/>
      <c r="AQ65" s="119"/>
    </row>
    <row r="66" spans="2:43" ht="22.5" customHeight="1">
      <c r="B66" s="233"/>
      <c r="C66" s="392"/>
      <c r="D66" s="393"/>
      <c r="E66" s="394"/>
      <c r="F66" s="395"/>
      <c r="G66" s="396"/>
      <c r="H66" s="164"/>
      <c r="I66" s="165"/>
      <c r="J66" s="165"/>
      <c r="K66" s="165"/>
      <c r="L66" s="165"/>
      <c r="M66" s="166"/>
      <c r="N66" s="157" t="s">
        <v>10</v>
      </c>
      <c r="O66" s="143"/>
      <c r="P66" s="158"/>
      <c r="Q66" s="142" t="s">
        <v>11</v>
      </c>
      <c r="R66" s="143"/>
      <c r="S66" s="144"/>
      <c r="T66" s="157" t="s">
        <v>43</v>
      </c>
      <c r="U66" s="143"/>
      <c r="V66" s="158"/>
      <c r="W66" s="142" t="s">
        <v>44</v>
      </c>
      <c r="X66" s="143"/>
      <c r="Y66" s="144"/>
      <c r="Z66" s="197"/>
      <c r="AA66" s="197"/>
      <c r="AB66" s="170"/>
      <c r="AC66" s="170"/>
      <c r="AD66" s="413"/>
      <c r="AE66" s="413"/>
      <c r="AF66" s="408" t="s">
        <v>127</v>
      </c>
      <c r="AG66" s="409"/>
      <c r="AH66" s="410"/>
      <c r="AI66" s="408" t="s">
        <v>167</v>
      </c>
      <c r="AJ66" s="409"/>
      <c r="AK66" s="409"/>
      <c r="AL66" s="409"/>
      <c r="AM66" s="409"/>
      <c r="AN66" s="417"/>
    </row>
    <row r="67" spans="2:43" ht="21.75" customHeight="1">
      <c r="B67" s="389" t="s">
        <v>27</v>
      </c>
      <c r="C67" s="367"/>
      <c r="D67" s="368"/>
      <c r="E67" s="397" t="s">
        <v>55</v>
      </c>
      <c r="F67" s="398"/>
      <c r="G67" s="399"/>
      <c r="H67" s="154" t="s">
        <v>102</v>
      </c>
      <c r="I67" s="155"/>
      <c r="J67" s="155"/>
      <c r="K67" s="155"/>
      <c r="L67" s="155"/>
      <c r="M67" s="156"/>
      <c r="N67" s="130" t="s">
        <v>29</v>
      </c>
      <c r="O67" s="131"/>
      <c r="P67" s="132"/>
      <c r="Q67" s="159" t="s">
        <v>46</v>
      </c>
      <c r="R67" s="131"/>
      <c r="S67" s="160"/>
      <c r="T67" s="130" t="s">
        <v>47</v>
      </c>
      <c r="U67" s="131"/>
      <c r="V67" s="132"/>
      <c r="W67" s="146" t="s">
        <v>48</v>
      </c>
      <c r="X67" s="147"/>
      <c r="Y67" s="148"/>
      <c r="Z67" s="137" t="s">
        <v>61</v>
      </c>
      <c r="AA67" s="138"/>
      <c r="AB67" s="145" t="s">
        <v>120</v>
      </c>
      <c r="AC67" s="145"/>
      <c r="AD67" s="122" t="s">
        <v>165</v>
      </c>
      <c r="AE67" s="122"/>
      <c r="AF67" s="123"/>
      <c r="AG67" s="124"/>
      <c r="AH67" s="125"/>
      <c r="AI67" s="418" t="s">
        <v>113</v>
      </c>
      <c r="AJ67" s="147"/>
      <c r="AK67" s="147"/>
      <c r="AL67" s="147"/>
      <c r="AM67" s="147"/>
      <c r="AN67" s="419"/>
    </row>
    <row r="68" spans="2:43" ht="21.75" customHeight="1">
      <c r="B68" s="390"/>
      <c r="C68" s="367"/>
      <c r="D68" s="368"/>
      <c r="E68" s="369" t="s">
        <v>81</v>
      </c>
      <c r="F68" s="369"/>
      <c r="G68" s="369"/>
      <c r="H68" s="154" t="s">
        <v>56</v>
      </c>
      <c r="I68" s="155"/>
      <c r="J68" s="155"/>
      <c r="K68" s="155"/>
      <c r="L68" s="155"/>
      <c r="M68" s="156"/>
      <c r="N68" s="130" t="s">
        <v>29</v>
      </c>
      <c r="O68" s="131"/>
      <c r="P68" s="132"/>
      <c r="Q68" s="159" t="s">
        <v>30</v>
      </c>
      <c r="R68" s="131"/>
      <c r="S68" s="160"/>
      <c r="T68" s="130" t="s">
        <v>47</v>
      </c>
      <c r="U68" s="131"/>
      <c r="V68" s="132"/>
      <c r="W68" s="146" t="s">
        <v>57</v>
      </c>
      <c r="X68" s="147"/>
      <c r="Y68" s="148"/>
      <c r="Z68" s="137" t="s">
        <v>61</v>
      </c>
      <c r="AA68" s="138"/>
      <c r="AB68" s="145" t="s">
        <v>120</v>
      </c>
      <c r="AC68" s="145"/>
      <c r="AD68" s="122" t="s">
        <v>120</v>
      </c>
      <c r="AE68" s="122"/>
      <c r="AF68" s="123" t="s">
        <v>76</v>
      </c>
      <c r="AG68" s="124"/>
      <c r="AH68" s="125"/>
      <c r="AI68" s="418" t="s">
        <v>156</v>
      </c>
      <c r="AJ68" s="147"/>
      <c r="AK68" s="147"/>
      <c r="AL68" s="147"/>
      <c r="AM68" s="147"/>
      <c r="AN68" s="419"/>
    </row>
    <row r="69" spans="2:43" ht="21.75" customHeight="1">
      <c r="B69" s="390"/>
      <c r="C69" s="367"/>
      <c r="D69" s="368"/>
      <c r="E69" s="369" t="s">
        <v>81</v>
      </c>
      <c r="F69" s="369"/>
      <c r="G69" s="369"/>
      <c r="H69" s="154" t="s">
        <v>58</v>
      </c>
      <c r="I69" s="155"/>
      <c r="J69" s="155"/>
      <c r="K69" s="155"/>
      <c r="L69" s="155"/>
      <c r="M69" s="156"/>
      <c r="N69" s="130" t="s">
        <v>29</v>
      </c>
      <c r="O69" s="131"/>
      <c r="P69" s="132"/>
      <c r="Q69" s="159" t="s">
        <v>59</v>
      </c>
      <c r="R69" s="131"/>
      <c r="S69" s="160"/>
      <c r="T69" s="130" t="s">
        <v>47</v>
      </c>
      <c r="U69" s="131"/>
      <c r="V69" s="132"/>
      <c r="W69" s="146" t="s">
        <v>60</v>
      </c>
      <c r="X69" s="147"/>
      <c r="Y69" s="148"/>
      <c r="Z69" s="137" t="s">
        <v>61</v>
      </c>
      <c r="AA69" s="138"/>
      <c r="AB69" s="145" t="s">
        <v>135</v>
      </c>
      <c r="AC69" s="145"/>
      <c r="AD69" s="122" t="s">
        <v>165</v>
      </c>
      <c r="AE69" s="122"/>
      <c r="AF69" s="123" t="s">
        <v>63</v>
      </c>
      <c r="AG69" s="124"/>
      <c r="AH69" s="125"/>
      <c r="AI69" s="418"/>
      <c r="AJ69" s="147"/>
      <c r="AK69" s="147"/>
      <c r="AL69" s="147"/>
      <c r="AM69" s="147"/>
      <c r="AN69" s="419"/>
    </row>
    <row r="70" spans="2:43" ht="21.75" customHeight="1">
      <c r="B70" s="390"/>
      <c r="C70" s="367"/>
      <c r="D70" s="368"/>
      <c r="E70" s="369" t="s">
        <v>81</v>
      </c>
      <c r="F70" s="369"/>
      <c r="G70" s="369"/>
      <c r="H70" s="154" t="s">
        <v>87</v>
      </c>
      <c r="I70" s="155"/>
      <c r="J70" s="155"/>
      <c r="K70" s="155"/>
      <c r="L70" s="155"/>
      <c r="M70" s="156"/>
      <c r="N70" s="130" t="s">
        <v>29</v>
      </c>
      <c r="O70" s="131"/>
      <c r="P70" s="132"/>
      <c r="Q70" s="159" t="s">
        <v>84</v>
      </c>
      <c r="R70" s="131"/>
      <c r="S70" s="160"/>
      <c r="T70" s="130" t="s">
        <v>47</v>
      </c>
      <c r="U70" s="131"/>
      <c r="V70" s="132"/>
      <c r="W70" s="146" t="s">
        <v>86</v>
      </c>
      <c r="X70" s="147"/>
      <c r="Y70" s="148"/>
      <c r="Z70" s="137" t="s">
        <v>95</v>
      </c>
      <c r="AA70" s="138"/>
      <c r="AB70" s="145" t="s">
        <v>135</v>
      </c>
      <c r="AC70" s="145"/>
      <c r="AD70" s="122" t="s">
        <v>120</v>
      </c>
      <c r="AE70" s="122"/>
      <c r="AF70" s="123" t="s">
        <v>64</v>
      </c>
      <c r="AG70" s="124"/>
      <c r="AH70" s="125"/>
      <c r="AI70" s="418"/>
      <c r="AJ70" s="147"/>
      <c r="AK70" s="147"/>
      <c r="AL70" s="147"/>
      <c r="AM70" s="147"/>
      <c r="AN70" s="419"/>
    </row>
    <row r="71" spans="2:43" ht="21.75" customHeight="1">
      <c r="B71" s="390"/>
      <c r="C71" s="367" t="s">
        <v>108</v>
      </c>
      <c r="D71" s="368"/>
      <c r="E71" s="369" t="s">
        <v>100</v>
      </c>
      <c r="F71" s="369"/>
      <c r="G71" s="369"/>
      <c r="H71" s="154" t="s">
        <v>157</v>
      </c>
      <c r="I71" s="155"/>
      <c r="J71" s="155"/>
      <c r="K71" s="155"/>
      <c r="L71" s="155"/>
      <c r="M71" s="156"/>
      <c r="N71" s="130" t="s">
        <v>29</v>
      </c>
      <c r="O71" s="131"/>
      <c r="P71" s="132"/>
      <c r="Q71" s="159" t="s">
        <v>85</v>
      </c>
      <c r="R71" s="131"/>
      <c r="S71" s="160"/>
      <c r="T71" s="130" t="s">
        <v>47</v>
      </c>
      <c r="U71" s="131"/>
      <c r="V71" s="132"/>
      <c r="W71" s="379" t="s">
        <v>101</v>
      </c>
      <c r="X71" s="380"/>
      <c r="Y71" s="381"/>
      <c r="Z71" s="137" t="s">
        <v>62</v>
      </c>
      <c r="AA71" s="138"/>
      <c r="AB71" s="145" t="s">
        <v>135</v>
      </c>
      <c r="AC71" s="145"/>
      <c r="AD71" s="122" t="s">
        <v>165</v>
      </c>
      <c r="AE71" s="122"/>
      <c r="AF71" s="123"/>
      <c r="AG71" s="124"/>
      <c r="AH71" s="125"/>
      <c r="AI71" s="418"/>
      <c r="AJ71" s="147"/>
      <c r="AK71" s="147"/>
      <c r="AL71" s="147"/>
      <c r="AM71" s="147"/>
      <c r="AN71" s="419"/>
    </row>
    <row r="72" spans="2:43" ht="21.75" customHeight="1">
      <c r="B72" s="71">
        <v>1</v>
      </c>
      <c r="C72" s="365"/>
      <c r="D72" s="366"/>
      <c r="E72" s="362"/>
      <c r="F72" s="363"/>
      <c r="G72" s="364"/>
      <c r="H72" s="126"/>
      <c r="I72" s="127"/>
      <c r="J72" s="127"/>
      <c r="K72" s="127"/>
      <c r="L72" s="127"/>
      <c r="M72" s="134"/>
      <c r="N72" s="126"/>
      <c r="O72" s="127"/>
      <c r="P72" s="128"/>
      <c r="Q72" s="133"/>
      <c r="R72" s="127"/>
      <c r="S72" s="134"/>
      <c r="T72" s="126"/>
      <c r="U72" s="127"/>
      <c r="V72" s="128"/>
      <c r="W72" s="133"/>
      <c r="X72" s="127"/>
      <c r="Y72" s="134"/>
      <c r="Z72" s="135"/>
      <c r="AA72" s="136"/>
      <c r="AB72" s="129"/>
      <c r="AC72" s="129"/>
      <c r="AD72" s="129"/>
      <c r="AE72" s="129"/>
      <c r="AF72" s="414"/>
      <c r="AG72" s="415"/>
      <c r="AH72" s="416"/>
      <c r="AI72" s="402"/>
      <c r="AJ72" s="403"/>
      <c r="AK72" s="403"/>
      <c r="AL72" s="403"/>
      <c r="AM72" s="403"/>
      <c r="AN72" s="404"/>
      <c r="AO72" s="91"/>
      <c r="AP72" s="91"/>
      <c r="AQ72" s="48"/>
    </row>
    <row r="73" spans="2:43" ht="21.75" customHeight="1">
      <c r="B73" s="71">
        <v>2</v>
      </c>
      <c r="C73" s="365"/>
      <c r="D73" s="366"/>
      <c r="E73" s="362"/>
      <c r="F73" s="363"/>
      <c r="G73" s="364"/>
      <c r="H73" s="126"/>
      <c r="I73" s="127"/>
      <c r="J73" s="127"/>
      <c r="K73" s="127"/>
      <c r="L73" s="127"/>
      <c r="M73" s="134"/>
      <c r="N73" s="126"/>
      <c r="O73" s="127"/>
      <c r="P73" s="128"/>
      <c r="Q73" s="133"/>
      <c r="R73" s="127"/>
      <c r="S73" s="134"/>
      <c r="T73" s="126"/>
      <c r="U73" s="127"/>
      <c r="V73" s="128"/>
      <c r="W73" s="133"/>
      <c r="X73" s="127"/>
      <c r="Y73" s="134"/>
      <c r="Z73" s="135"/>
      <c r="AA73" s="136"/>
      <c r="AB73" s="129"/>
      <c r="AC73" s="129"/>
      <c r="AD73" s="129"/>
      <c r="AE73" s="129"/>
      <c r="AF73" s="414"/>
      <c r="AG73" s="415"/>
      <c r="AH73" s="416"/>
      <c r="AI73" s="402"/>
      <c r="AJ73" s="403"/>
      <c r="AK73" s="403"/>
      <c r="AL73" s="403"/>
      <c r="AM73" s="403"/>
      <c r="AN73" s="404"/>
    </row>
    <row r="74" spans="2:43" ht="21.75" customHeight="1">
      <c r="B74" s="71">
        <v>3</v>
      </c>
      <c r="C74" s="365"/>
      <c r="D74" s="366"/>
      <c r="E74" s="362"/>
      <c r="F74" s="363"/>
      <c r="G74" s="364"/>
      <c r="H74" s="126"/>
      <c r="I74" s="127"/>
      <c r="J74" s="127"/>
      <c r="K74" s="127"/>
      <c r="L74" s="127"/>
      <c r="M74" s="134"/>
      <c r="N74" s="126"/>
      <c r="O74" s="127"/>
      <c r="P74" s="128"/>
      <c r="Q74" s="133"/>
      <c r="R74" s="127"/>
      <c r="S74" s="134"/>
      <c r="T74" s="126"/>
      <c r="U74" s="127"/>
      <c r="V74" s="128"/>
      <c r="W74" s="133"/>
      <c r="X74" s="127"/>
      <c r="Y74" s="134"/>
      <c r="Z74" s="135"/>
      <c r="AA74" s="136"/>
      <c r="AB74" s="129"/>
      <c r="AC74" s="129"/>
      <c r="AD74" s="129"/>
      <c r="AE74" s="129"/>
      <c r="AF74" s="414"/>
      <c r="AG74" s="415"/>
      <c r="AH74" s="416"/>
      <c r="AI74" s="402"/>
      <c r="AJ74" s="403"/>
      <c r="AK74" s="403"/>
      <c r="AL74" s="403"/>
      <c r="AM74" s="403"/>
      <c r="AN74" s="404"/>
    </row>
    <row r="75" spans="2:43" ht="21.75" customHeight="1">
      <c r="B75" s="71">
        <v>4</v>
      </c>
      <c r="C75" s="365"/>
      <c r="D75" s="366"/>
      <c r="E75" s="362"/>
      <c r="F75" s="363"/>
      <c r="G75" s="364"/>
      <c r="H75" s="126"/>
      <c r="I75" s="127"/>
      <c r="J75" s="127"/>
      <c r="K75" s="127"/>
      <c r="L75" s="127"/>
      <c r="M75" s="134"/>
      <c r="N75" s="126"/>
      <c r="O75" s="127"/>
      <c r="P75" s="128"/>
      <c r="Q75" s="133"/>
      <c r="R75" s="127"/>
      <c r="S75" s="134"/>
      <c r="T75" s="126"/>
      <c r="U75" s="127"/>
      <c r="V75" s="128"/>
      <c r="W75" s="133"/>
      <c r="X75" s="127"/>
      <c r="Y75" s="134"/>
      <c r="Z75" s="135"/>
      <c r="AA75" s="136"/>
      <c r="AB75" s="129"/>
      <c r="AC75" s="129"/>
      <c r="AD75" s="129"/>
      <c r="AE75" s="129"/>
      <c r="AF75" s="414"/>
      <c r="AG75" s="415"/>
      <c r="AH75" s="416"/>
      <c r="AI75" s="402"/>
      <c r="AJ75" s="403"/>
      <c r="AK75" s="403"/>
      <c r="AL75" s="403"/>
      <c r="AM75" s="403"/>
      <c r="AN75" s="404"/>
    </row>
    <row r="76" spans="2:43" ht="21.75" customHeight="1">
      <c r="B76" s="71">
        <v>5</v>
      </c>
      <c r="C76" s="365"/>
      <c r="D76" s="366"/>
      <c r="E76" s="362"/>
      <c r="F76" s="363"/>
      <c r="G76" s="364"/>
      <c r="H76" s="126"/>
      <c r="I76" s="127"/>
      <c r="J76" s="127"/>
      <c r="K76" s="127"/>
      <c r="L76" s="127"/>
      <c r="M76" s="134"/>
      <c r="N76" s="126"/>
      <c r="O76" s="127"/>
      <c r="P76" s="128"/>
      <c r="Q76" s="133"/>
      <c r="R76" s="127"/>
      <c r="S76" s="134"/>
      <c r="T76" s="126"/>
      <c r="U76" s="127"/>
      <c r="V76" s="128"/>
      <c r="W76" s="133"/>
      <c r="X76" s="127"/>
      <c r="Y76" s="134"/>
      <c r="Z76" s="135"/>
      <c r="AA76" s="136"/>
      <c r="AB76" s="129"/>
      <c r="AC76" s="129"/>
      <c r="AD76" s="129"/>
      <c r="AE76" s="129"/>
      <c r="AF76" s="414"/>
      <c r="AG76" s="415"/>
      <c r="AH76" s="416"/>
      <c r="AI76" s="402"/>
      <c r="AJ76" s="403"/>
      <c r="AK76" s="403"/>
      <c r="AL76" s="403"/>
      <c r="AM76" s="403"/>
      <c r="AN76" s="404"/>
    </row>
    <row r="77" spans="2:43" ht="21.75" customHeight="1">
      <c r="B77" s="71">
        <v>6</v>
      </c>
      <c r="C77" s="365"/>
      <c r="D77" s="366"/>
      <c r="E77" s="362"/>
      <c r="F77" s="363"/>
      <c r="G77" s="364"/>
      <c r="H77" s="126"/>
      <c r="I77" s="127"/>
      <c r="J77" s="127"/>
      <c r="K77" s="127"/>
      <c r="L77" s="127"/>
      <c r="M77" s="134"/>
      <c r="N77" s="126"/>
      <c r="O77" s="127"/>
      <c r="P77" s="128"/>
      <c r="Q77" s="133"/>
      <c r="R77" s="127"/>
      <c r="S77" s="134"/>
      <c r="T77" s="126"/>
      <c r="U77" s="127"/>
      <c r="V77" s="128"/>
      <c r="W77" s="133"/>
      <c r="X77" s="127"/>
      <c r="Y77" s="134"/>
      <c r="Z77" s="135"/>
      <c r="AA77" s="136"/>
      <c r="AB77" s="129"/>
      <c r="AC77" s="129"/>
      <c r="AD77" s="129"/>
      <c r="AE77" s="129"/>
      <c r="AF77" s="414"/>
      <c r="AG77" s="415"/>
      <c r="AH77" s="416"/>
      <c r="AI77" s="402"/>
      <c r="AJ77" s="403"/>
      <c r="AK77" s="403"/>
      <c r="AL77" s="403"/>
      <c r="AM77" s="403"/>
      <c r="AN77" s="404"/>
    </row>
    <row r="78" spans="2:43" ht="21.75" customHeight="1">
      <c r="B78" s="71">
        <v>7</v>
      </c>
      <c r="C78" s="365"/>
      <c r="D78" s="366"/>
      <c r="E78" s="362"/>
      <c r="F78" s="363"/>
      <c r="G78" s="364"/>
      <c r="H78" s="126"/>
      <c r="I78" s="127"/>
      <c r="J78" s="127"/>
      <c r="K78" s="127"/>
      <c r="L78" s="127"/>
      <c r="M78" s="134"/>
      <c r="N78" s="126"/>
      <c r="O78" s="127"/>
      <c r="P78" s="128"/>
      <c r="Q78" s="133"/>
      <c r="R78" s="127"/>
      <c r="S78" s="134"/>
      <c r="T78" s="126"/>
      <c r="U78" s="127"/>
      <c r="V78" s="128"/>
      <c r="W78" s="133"/>
      <c r="X78" s="127"/>
      <c r="Y78" s="134"/>
      <c r="Z78" s="135"/>
      <c r="AA78" s="136"/>
      <c r="AB78" s="129"/>
      <c r="AC78" s="129"/>
      <c r="AD78" s="129"/>
      <c r="AE78" s="129"/>
      <c r="AF78" s="414"/>
      <c r="AG78" s="415"/>
      <c r="AH78" s="416"/>
      <c r="AI78" s="402"/>
      <c r="AJ78" s="403"/>
      <c r="AK78" s="403"/>
      <c r="AL78" s="403"/>
      <c r="AM78" s="403"/>
      <c r="AN78" s="404"/>
    </row>
    <row r="79" spans="2:43" ht="21.75" customHeight="1">
      <c r="B79" s="71">
        <v>8</v>
      </c>
      <c r="C79" s="365"/>
      <c r="D79" s="366"/>
      <c r="E79" s="362"/>
      <c r="F79" s="363"/>
      <c r="G79" s="364"/>
      <c r="H79" s="126"/>
      <c r="I79" s="127"/>
      <c r="J79" s="127"/>
      <c r="K79" s="127"/>
      <c r="L79" s="127"/>
      <c r="M79" s="134"/>
      <c r="N79" s="126"/>
      <c r="O79" s="127"/>
      <c r="P79" s="128"/>
      <c r="Q79" s="133"/>
      <c r="R79" s="127"/>
      <c r="S79" s="134"/>
      <c r="T79" s="126"/>
      <c r="U79" s="127"/>
      <c r="V79" s="128"/>
      <c r="W79" s="133"/>
      <c r="X79" s="127"/>
      <c r="Y79" s="134"/>
      <c r="Z79" s="135"/>
      <c r="AA79" s="136"/>
      <c r="AB79" s="129"/>
      <c r="AC79" s="129"/>
      <c r="AD79" s="129"/>
      <c r="AE79" s="129"/>
      <c r="AF79" s="414"/>
      <c r="AG79" s="415"/>
      <c r="AH79" s="416"/>
      <c r="AI79" s="402"/>
      <c r="AJ79" s="403"/>
      <c r="AK79" s="403"/>
      <c r="AL79" s="403"/>
      <c r="AM79" s="403"/>
      <c r="AN79" s="404"/>
    </row>
    <row r="80" spans="2:43" ht="21.75" customHeight="1">
      <c r="B80" s="71">
        <v>9</v>
      </c>
      <c r="C80" s="365"/>
      <c r="D80" s="366"/>
      <c r="E80" s="362"/>
      <c r="F80" s="363"/>
      <c r="G80" s="364"/>
      <c r="H80" s="126"/>
      <c r="I80" s="127"/>
      <c r="J80" s="127"/>
      <c r="K80" s="127"/>
      <c r="L80" s="127"/>
      <c r="M80" s="134"/>
      <c r="N80" s="126"/>
      <c r="O80" s="127"/>
      <c r="P80" s="128"/>
      <c r="Q80" s="133"/>
      <c r="R80" s="127"/>
      <c r="S80" s="134"/>
      <c r="T80" s="126"/>
      <c r="U80" s="127"/>
      <c r="V80" s="128"/>
      <c r="W80" s="133"/>
      <c r="X80" s="127"/>
      <c r="Y80" s="134"/>
      <c r="Z80" s="135"/>
      <c r="AA80" s="136"/>
      <c r="AB80" s="129"/>
      <c r="AC80" s="129"/>
      <c r="AD80" s="129"/>
      <c r="AE80" s="129"/>
      <c r="AF80" s="414"/>
      <c r="AG80" s="415"/>
      <c r="AH80" s="416"/>
      <c r="AI80" s="402"/>
      <c r="AJ80" s="403"/>
      <c r="AK80" s="403"/>
      <c r="AL80" s="403"/>
      <c r="AM80" s="403"/>
      <c r="AN80" s="404"/>
    </row>
    <row r="81" spans="2:40" ht="21.75" customHeight="1" thickBot="1">
      <c r="B81" s="72">
        <v>10</v>
      </c>
      <c r="C81" s="357"/>
      <c r="D81" s="358"/>
      <c r="E81" s="386"/>
      <c r="F81" s="387"/>
      <c r="G81" s="388"/>
      <c r="H81" s="359"/>
      <c r="I81" s="360"/>
      <c r="J81" s="360"/>
      <c r="K81" s="360"/>
      <c r="L81" s="360"/>
      <c r="M81" s="361"/>
      <c r="N81" s="359"/>
      <c r="O81" s="360"/>
      <c r="P81" s="400"/>
      <c r="Q81" s="401"/>
      <c r="R81" s="360"/>
      <c r="S81" s="361"/>
      <c r="T81" s="359"/>
      <c r="U81" s="360"/>
      <c r="V81" s="400"/>
      <c r="W81" s="401"/>
      <c r="X81" s="360"/>
      <c r="Y81" s="361"/>
      <c r="Z81" s="286"/>
      <c r="AA81" s="385"/>
      <c r="AB81" s="167"/>
      <c r="AC81" s="167"/>
      <c r="AD81" s="167"/>
      <c r="AE81" s="167"/>
      <c r="AF81" s="420"/>
      <c r="AG81" s="421"/>
      <c r="AH81" s="422"/>
      <c r="AI81" s="405"/>
      <c r="AJ81" s="406"/>
      <c r="AK81" s="406"/>
      <c r="AL81" s="406"/>
      <c r="AM81" s="406"/>
      <c r="AN81" s="407"/>
    </row>
    <row r="82" spans="2:40" ht="14.25" customHeight="1">
      <c r="B82" s="28"/>
      <c r="C82" s="28"/>
      <c r="D82" s="56"/>
      <c r="E82" s="56"/>
      <c r="F82" s="56"/>
      <c r="G82" s="57"/>
      <c r="H82" s="57"/>
      <c r="I82" s="57"/>
      <c r="J82" s="57"/>
      <c r="K82" s="57"/>
      <c r="L82" s="28"/>
      <c r="M82" s="28"/>
      <c r="N82" s="28"/>
      <c r="O82" s="57"/>
      <c r="P82" s="28"/>
      <c r="Q82" s="58"/>
      <c r="R82" s="58"/>
      <c r="S82" s="59"/>
      <c r="T82" s="59"/>
      <c r="U82" s="59"/>
      <c r="V82" s="59"/>
      <c r="W82" s="59"/>
      <c r="X82" s="59"/>
      <c r="Y82" s="59"/>
      <c r="Z82" s="59"/>
      <c r="AA82" s="28"/>
      <c r="AB82" s="58"/>
      <c r="AC82" s="58"/>
      <c r="AD82" s="57"/>
      <c r="AE82" s="28"/>
      <c r="AF82" s="28"/>
      <c r="AG82" s="28"/>
      <c r="AH82" s="28"/>
      <c r="AI82" s="64"/>
      <c r="AJ82" s="51"/>
    </row>
    <row r="83" spans="2:40" s="92" customFormat="1" ht="14.25" customHeight="1">
      <c r="B83" s="28"/>
      <c r="C83" s="101" t="s">
        <v>147</v>
      </c>
      <c r="D83" s="102" t="s">
        <v>111</v>
      </c>
      <c r="E83" s="56"/>
      <c r="F83" s="56"/>
      <c r="G83" s="57"/>
      <c r="H83" s="57"/>
      <c r="I83" s="57"/>
      <c r="J83" s="57"/>
      <c r="K83" s="57"/>
      <c r="L83" s="28"/>
      <c r="M83" s="28"/>
      <c r="N83" s="28"/>
      <c r="O83" s="57"/>
      <c r="P83" s="28"/>
      <c r="Q83" s="58"/>
      <c r="R83" s="58"/>
      <c r="S83" s="59"/>
      <c r="T83" s="59"/>
      <c r="U83" s="59"/>
      <c r="V83" s="59"/>
      <c r="W83" s="59"/>
      <c r="X83" s="59"/>
      <c r="AG83" s="28"/>
      <c r="AH83" s="28"/>
      <c r="AI83" s="28"/>
    </row>
    <row r="84" spans="2:40" s="92" customFormat="1" ht="14.25" customHeight="1">
      <c r="B84" s="28"/>
      <c r="C84" s="101" t="s">
        <v>148</v>
      </c>
      <c r="D84" s="113" t="s">
        <v>142</v>
      </c>
      <c r="E84" s="56"/>
      <c r="F84" s="56"/>
      <c r="G84" s="57"/>
      <c r="H84" s="57"/>
      <c r="I84" s="57"/>
      <c r="J84" s="57"/>
      <c r="K84" s="57"/>
      <c r="L84" s="28"/>
      <c r="M84" s="28"/>
      <c r="N84" s="28"/>
      <c r="O84" s="57"/>
      <c r="P84" s="28"/>
      <c r="Q84" s="58"/>
      <c r="R84" s="58"/>
      <c r="S84" s="59"/>
      <c r="T84" s="59"/>
      <c r="U84" s="59"/>
      <c r="V84" s="59"/>
      <c r="W84" s="59"/>
      <c r="X84" s="59"/>
      <c r="AG84" s="28"/>
      <c r="AH84" s="28"/>
      <c r="AI84" s="28"/>
    </row>
    <row r="85" spans="2:40" s="92" customFormat="1" ht="14.25" customHeight="1">
      <c r="B85" s="28"/>
      <c r="C85" s="101"/>
      <c r="D85" s="114" t="s">
        <v>144</v>
      </c>
      <c r="E85" s="56"/>
      <c r="F85" s="56"/>
      <c r="G85" s="57"/>
      <c r="H85" s="57"/>
      <c r="I85" s="57"/>
      <c r="J85" s="57"/>
      <c r="K85" s="57"/>
      <c r="L85" s="28"/>
      <c r="M85" s="28"/>
      <c r="N85" s="28"/>
      <c r="O85" s="57"/>
      <c r="P85" s="28"/>
      <c r="Q85" s="58"/>
      <c r="R85" s="58"/>
      <c r="S85" s="59"/>
      <c r="T85" s="59"/>
      <c r="U85" s="59"/>
      <c r="V85" s="59"/>
      <c r="W85" s="59"/>
      <c r="X85" s="59"/>
      <c r="AG85" s="28"/>
      <c r="AH85" s="28"/>
      <c r="AI85" s="28"/>
    </row>
    <row r="86" spans="2:40" s="92" customFormat="1" ht="14.25" customHeight="1">
      <c r="B86" s="28"/>
      <c r="C86" s="101"/>
      <c r="D86" s="114" t="s">
        <v>143</v>
      </c>
      <c r="E86" s="56"/>
      <c r="F86" s="56"/>
      <c r="G86" s="57"/>
      <c r="H86" s="57"/>
      <c r="I86" s="57"/>
      <c r="J86" s="57"/>
      <c r="K86" s="57"/>
      <c r="L86" s="28"/>
      <c r="M86" s="28"/>
      <c r="N86" s="28"/>
      <c r="O86" s="57"/>
      <c r="P86" s="28"/>
      <c r="Q86" s="58"/>
      <c r="R86" s="58"/>
      <c r="S86" s="59"/>
      <c r="T86" s="59"/>
      <c r="U86" s="59"/>
      <c r="V86" s="59"/>
      <c r="W86" s="59"/>
      <c r="X86" s="59"/>
      <c r="AG86" s="28"/>
      <c r="AH86" s="28"/>
      <c r="AI86" s="28"/>
    </row>
    <row r="87" spans="2:40" ht="14.25" customHeight="1">
      <c r="B87" s="28"/>
      <c r="C87" s="101" t="s">
        <v>35</v>
      </c>
      <c r="D87" s="102" t="s">
        <v>128</v>
      </c>
      <c r="E87" s="56"/>
      <c r="G87" s="57"/>
      <c r="H87" s="57"/>
      <c r="I87" s="57"/>
      <c r="J87" s="57"/>
      <c r="K87" s="57"/>
      <c r="L87" s="28"/>
      <c r="M87" s="28"/>
      <c r="N87" s="28"/>
      <c r="O87" s="57"/>
      <c r="P87" s="28"/>
      <c r="Q87" s="58"/>
      <c r="R87" s="58"/>
      <c r="S87" s="59"/>
      <c r="T87" s="59"/>
      <c r="U87" s="59"/>
      <c r="V87" s="59"/>
      <c r="W87" s="59"/>
      <c r="X87" s="59"/>
      <c r="AG87" s="28"/>
      <c r="AH87" s="28"/>
      <c r="AI87" s="28"/>
    </row>
    <row r="88" spans="2:40" s="92" customFormat="1" ht="14.25" customHeight="1">
      <c r="C88" s="97" t="s">
        <v>110</v>
      </c>
      <c r="D88" s="111" t="s">
        <v>175</v>
      </c>
    </row>
    <row r="89" spans="2:40" s="119" customFormat="1" ht="14.25" customHeight="1">
      <c r="C89" s="120" t="s">
        <v>169</v>
      </c>
      <c r="D89" s="121" t="s">
        <v>172</v>
      </c>
    </row>
    <row r="90" spans="2:40" s="119" customFormat="1" ht="14.25" customHeight="1">
      <c r="C90" s="120"/>
      <c r="D90" s="121" t="s">
        <v>171</v>
      </c>
    </row>
    <row r="91" spans="2:40" s="119" customFormat="1" ht="14.25" customHeight="1">
      <c r="C91" s="120"/>
      <c r="D91" s="118" t="s">
        <v>170</v>
      </c>
    </row>
    <row r="92" spans="2:40" ht="14.25" customHeight="1">
      <c r="C92" s="120" t="s">
        <v>140</v>
      </c>
      <c r="D92" s="111" t="s">
        <v>126</v>
      </c>
      <c r="E92" s="56"/>
      <c r="F92" s="56"/>
      <c r="G92" s="57"/>
      <c r="H92" s="57"/>
      <c r="I92" s="57"/>
      <c r="J92" s="57"/>
      <c r="K92" s="57"/>
      <c r="L92" s="28"/>
      <c r="M92" s="28"/>
      <c r="N92" s="28"/>
      <c r="O92" s="57"/>
      <c r="P92" s="28"/>
      <c r="Q92" s="58"/>
      <c r="R92" s="58"/>
      <c r="S92" s="59"/>
      <c r="T92" s="59"/>
      <c r="U92" s="59"/>
      <c r="V92" s="59"/>
      <c r="W92" s="59"/>
      <c r="X92" s="59"/>
      <c r="AG92" s="28"/>
      <c r="AH92" s="28"/>
      <c r="AI92" s="28"/>
    </row>
    <row r="93" spans="2:40" s="92" customFormat="1" ht="14.25" customHeight="1">
      <c r="C93" s="120" t="s">
        <v>141</v>
      </c>
      <c r="D93" s="112" t="s">
        <v>138</v>
      </c>
    </row>
    <row r="94" spans="2:40" ht="14.25" customHeight="1">
      <c r="C94" s="97" t="s">
        <v>168</v>
      </c>
      <c r="D94" s="100" t="s">
        <v>133</v>
      </c>
    </row>
    <row r="95" spans="2:40" ht="14.25" customHeight="1">
      <c r="C95" s="115"/>
      <c r="D95" s="116" t="s">
        <v>159</v>
      </c>
    </row>
    <row r="96" spans="2:40" ht="14.25" customHeight="1">
      <c r="B96" s="65"/>
      <c r="C96" s="67"/>
      <c r="D96" s="10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76"/>
      <c r="R96" s="76"/>
      <c r="S96" s="76"/>
      <c r="T96" s="76"/>
      <c r="U96" s="76"/>
      <c r="V96" s="76"/>
      <c r="W96" s="76"/>
      <c r="X96" s="76"/>
      <c r="Y96" s="77"/>
      <c r="Z96" s="77"/>
      <c r="AA96" s="77"/>
      <c r="AB96" s="77"/>
      <c r="AC96" s="77"/>
      <c r="AD96" s="77"/>
      <c r="AE96" s="77"/>
      <c r="AF96" s="77"/>
      <c r="AG96" s="76"/>
      <c r="AH96" s="76"/>
      <c r="AI96" s="76"/>
      <c r="AJ96" s="77"/>
      <c r="AK96" s="77"/>
      <c r="AL96" s="77"/>
    </row>
    <row r="97" spans="2:4" ht="14.25" customHeight="1">
      <c r="B97" s="67"/>
      <c r="C97" s="67" t="s">
        <v>180</v>
      </c>
      <c r="D97" s="68"/>
    </row>
    <row r="98" spans="2:4" ht="14.25" customHeight="1">
      <c r="B98" s="67"/>
      <c r="C98" s="67"/>
      <c r="D98" s="68"/>
    </row>
  </sheetData>
  <sheetProtection insertRows="0" deleteRows="0"/>
  <protectedRanges>
    <protectedRange sqref="AF5:AL7 E6 I6 L6 C44:AH48 AE26:AL28 F26:N28 AA26:AC28 Q26:Y28 F19:T21 C72:AN81" name="範囲1"/>
  </protectedRanges>
  <mergeCells count="323">
    <mergeCell ref="AD80:AE80"/>
    <mergeCell ref="AD78:AE78"/>
    <mergeCell ref="AF77:AH77"/>
    <mergeCell ref="AF78:AH78"/>
    <mergeCell ref="AI80:AN80"/>
    <mergeCell ref="AI81:AN81"/>
    <mergeCell ref="AF66:AH66"/>
    <mergeCell ref="AD65:AE66"/>
    <mergeCell ref="AD72:AE72"/>
    <mergeCell ref="AD73:AE73"/>
    <mergeCell ref="AF76:AH76"/>
    <mergeCell ref="AI66:AN66"/>
    <mergeCell ref="AI67:AN67"/>
    <mergeCell ref="AI68:AN68"/>
    <mergeCell ref="AI69:AN69"/>
    <mergeCell ref="AI70:AN70"/>
    <mergeCell ref="AI71:AN71"/>
    <mergeCell ref="AI72:AN72"/>
    <mergeCell ref="AI73:AN73"/>
    <mergeCell ref="AI74:AN74"/>
    <mergeCell ref="AF79:AH79"/>
    <mergeCell ref="AF80:AH80"/>
    <mergeCell ref="AF81:AH81"/>
    <mergeCell ref="AD81:AE81"/>
    <mergeCell ref="AF72:AH72"/>
    <mergeCell ref="AF73:AH73"/>
    <mergeCell ref="AF74:AH74"/>
    <mergeCell ref="AF75:AH75"/>
    <mergeCell ref="H73:M73"/>
    <mergeCell ref="H78:M78"/>
    <mergeCell ref="H79:M79"/>
    <mergeCell ref="H75:M75"/>
    <mergeCell ref="AI75:AN75"/>
    <mergeCell ref="AI76:AN76"/>
    <mergeCell ref="AI77:AN77"/>
    <mergeCell ref="AI78:AN78"/>
    <mergeCell ref="AI79:AN79"/>
    <mergeCell ref="AD75:AE75"/>
    <mergeCell ref="AD76:AE76"/>
    <mergeCell ref="AD77:AE77"/>
    <mergeCell ref="AD79:AE79"/>
    <mergeCell ref="C44:D44"/>
    <mergeCell ref="E46:G46"/>
    <mergeCell ref="C45:D45"/>
    <mergeCell ref="E73:G73"/>
    <mergeCell ref="E74:G74"/>
    <mergeCell ref="E75:G75"/>
    <mergeCell ref="B67:B71"/>
    <mergeCell ref="C69:D69"/>
    <mergeCell ref="E69:G69"/>
    <mergeCell ref="B65:B66"/>
    <mergeCell ref="C65:D66"/>
    <mergeCell ref="E65:G66"/>
    <mergeCell ref="E72:G72"/>
    <mergeCell ref="C67:D67"/>
    <mergeCell ref="E67:G67"/>
    <mergeCell ref="C72:D72"/>
    <mergeCell ref="E68:G68"/>
    <mergeCell ref="E71:G71"/>
    <mergeCell ref="C68:D68"/>
    <mergeCell ref="E45:G45"/>
    <mergeCell ref="E47:G47"/>
    <mergeCell ref="C73:D73"/>
    <mergeCell ref="C74:D74"/>
    <mergeCell ref="C75:D75"/>
    <mergeCell ref="H72:M72"/>
    <mergeCell ref="Z81:AA81"/>
    <mergeCell ref="E80:G80"/>
    <mergeCell ref="E81:G81"/>
    <mergeCell ref="Z75:AA75"/>
    <mergeCell ref="E79:G79"/>
    <mergeCell ref="E77:G77"/>
    <mergeCell ref="Z78:AA78"/>
    <mergeCell ref="H76:M76"/>
    <mergeCell ref="W75:Y75"/>
    <mergeCell ref="Q74:S74"/>
    <mergeCell ref="N81:P81"/>
    <mergeCell ref="Q81:S81"/>
    <mergeCell ref="T81:V81"/>
    <mergeCell ref="W81:Y81"/>
    <mergeCell ref="N78:P78"/>
    <mergeCell ref="Q78:S78"/>
    <mergeCell ref="T78:V78"/>
    <mergeCell ref="W78:Y78"/>
    <mergeCell ref="N79:P79"/>
    <mergeCell ref="Q79:S79"/>
    <mergeCell ref="T79:V79"/>
    <mergeCell ref="W79:Y79"/>
    <mergeCell ref="N80:P80"/>
    <mergeCell ref="K48:V48"/>
    <mergeCell ref="T66:V66"/>
    <mergeCell ref="N70:P70"/>
    <mergeCell ref="Q70:S70"/>
    <mergeCell ref="H74:M74"/>
    <mergeCell ref="W48:AL48"/>
    <mergeCell ref="N73:P73"/>
    <mergeCell ref="Z72:AA72"/>
    <mergeCell ref="W72:Y72"/>
    <mergeCell ref="W73:Y73"/>
    <mergeCell ref="Z73:AA73"/>
    <mergeCell ref="AF71:AH71"/>
    <mergeCell ref="Z71:AA71"/>
    <mergeCell ref="W71:Y71"/>
    <mergeCell ref="Q69:S69"/>
    <mergeCell ref="Q73:S73"/>
    <mergeCell ref="T74:V74"/>
    <mergeCell ref="W74:Y74"/>
    <mergeCell ref="AD74:AE74"/>
    <mergeCell ref="AF65:AN65"/>
    <mergeCell ref="AD67:AE67"/>
    <mergeCell ref="AD68:AE68"/>
    <mergeCell ref="AD69:AE69"/>
    <mergeCell ref="AD70:AE70"/>
    <mergeCell ref="C80:D80"/>
    <mergeCell ref="Z79:AA79"/>
    <mergeCell ref="C77:D77"/>
    <mergeCell ref="C78:D78"/>
    <mergeCell ref="C79:D79"/>
    <mergeCell ref="W76:Y76"/>
    <mergeCell ref="N77:P77"/>
    <mergeCell ref="Q77:S77"/>
    <mergeCell ref="T77:V77"/>
    <mergeCell ref="W77:Y77"/>
    <mergeCell ref="E76:G76"/>
    <mergeCell ref="H77:M77"/>
    <mergeCell ref="N76:P76"/>
    <mergeCell ref="Q76:S76"/>
    <mergeCell ref="Z77:AA77"/>
    <mergeCell ref="T76:V76"/>
    <mergeCell ref="C76:D76"/>
    <mergeCell ref="Q80:S80"/>
    <mergeCell ref="T80:V80"/>
    <mergeCell ref="W80:Y80"/>
    <mergeCell ref="C81:D81"/>
    <mergeCell ref="Z80:AA80"/>
    <mergeCell ref="H81:M81"/>
    <mergeCell ref="H80:M80"/>
    <mergeCell ref="N75:P75"/>
    <mergeCell ref="T75:V75"/>
    <mergeCell ref="E78:G78"/>
    <mergeCell ref="Z76:AA76"/>
    <mergeCell ref="C46:D46"/>
    <mergeCell ref="C47:D47"/>
    <mergeCell ref="C70:D70"/>
    <mergeCell ref="E70:G70"/>
    <mergeCell ref="T68:V68"/>
    <mergeCell ref="N71:P71"/>
    <mergeCell ref="Q71:S71"/>
    <mergeCell ref="H68:M68"/>
    <mergeCell ref="H71:M71"/>
    <mergeCell ref="C48:D48"/>
    <mergeCell ref="E48:G48"/>
    <mergeCell ref="H48:J48"/>
    <mergeCell ref="C71:D71"/>
    <mergeCell ref="N68:P68"/>
    <mergeCell ref="B56:G56"/>
    <mergeCell ref="I56:J56"/>
    <mergeCell ref="AE26:AJ26"/>
    <mergeCell ref="AE25:AJ25"/>
    <mergeCell ref="F27:G27"/>
    <mergeCell ref="Q27:S27"/>
    <mergeCell ref="T27:V27"/>
    <mergeCell ref="Q24:S24"/>
    <mergeCell ref="H47:J47"/>
    <mergeCell ref="H44:J44"/>
    <mergeCell ref="H45:J45"/>
    <mergeCell ref="H46:J46"/>
    <mergeCell ref="F28:G28"/>
    <mergeCell ref="E43:G43"/>
    <mergeCell ref="E39:G40"/>
    <mergeCell ref="E42:G42"/>
    <mergeCell ref="H42:J42"/>
    <mergeCell ref="E41:G41"/>
    <mergeCell ref="H41:J41"/>
    <mergeCell ref="E44:G44"/>
    <mergeCell ref="K45:V45"/>
    <mergeCell ref="K44:V44"/>
    <mergeCell ref="W47:AL47"/>
    <mergeCell ref="W46:AL46"/>
    <mergeCell ref="W45:AL45"/>
    <mergeCell ref="W44:AL44"/>
    <mergeCell ref="W21:AL21"/>
    <mergeCell ref="B21:E21"/>
    <mergeCell ref="B22:D28"/>
    <mergeCell ref="E22:E23"/>
    <mergeCell ref="F22:G23"/>
    <mergeCell ref="Q22:V22"/>
    <mergeCell ref="AE22:AJ23"/>
    <mergeCell ref="AK22:AL23"/>
    <mergeCell ref="Q23:S23"/>
    <mergeCell ref="T23:V23"/>
    <mergeCell ref="F26:G26"/>
    <mergeCell ref="Q26:S26"/>
    <mergeCell ref="T25:V25"/>
    <mergeCell ref="AA25:AD25"/>
    <mergeCell ref="AA24:AD24"/>
    <mergeCell ref="AA23:AD23"/>
    <mergeCell ref="AK26:AL26"/>
    <mergeCell ref="T26:V26"/>
    <mergeCell ref="AE24:AJ24"/>
    <mergeCell ref="AK24:AL24"/>
    <mergeCell ref="F25:G25"/>
    <mergeCell ref="T24:V24"/>
    <mergeCell ref="Q25:S25"/>
    <mergeCell ref="AE27:AJ27"/>
    <mergeCell ref="B3:AJ3"/>
    <mergeCell ref="AF5:AL5"/>
    <mergeCell ref="AF6:AL6"/>
    <mergeCell ref="AF7:AL7"/>
    <mergeCell ref="AB5:AE5"/>
    <mergeCell ref="AB6:AE6"/>
    <mergeCell ref="AB7:AE7"/>
    <mergeCell ref="B36:G36"/>
    <mergeCell ref="I36:J36"/>
    <mergeCell ref="W20:AL20"/>
    <mergeCell ref="W19:AL19"/>
    <mergeCell ref="W26:Z26"/>
    <mergeCell ref="W25:Z25"/>
    <mergeCell ref="W24:Z24"/>
    <mergeCell ref="W23:Z23"/>
    <mergeCell ref="AA28:AD28"/>
    <mergeCell ref="AA27:AD27"/>
    <mergeCell ref="AA26:AD26"/>
    <mergeCell ref="AE28:AJ28"/>
    <mergeCell ref="AK28:AL28"/>
    <mergeCell ref="Q28:S28"/>
    <mergeCell ref="T28:V28"/>
    <mergeCell ref="AK25:AL25"/>
    <mergeCell ref="AK27:AL27"/>
    <mergeCell ref="C43:D43"/>
    <mergeCell ref="H43:J43"/>
    <mergeCell ref="K43:V43"/>
    <mergeCell ref="B6:D6"/>
    <mergeCell ref="E6:G6"/>
    <mergeCell ref="I6:J6"/>
    <mergeCell ref="L6:M6"/>
    <mergeCell ref="F24:G24"/>
    <mergeCell ref="F21:V21"/>
    <mergeCell ref="F20:V20"/>
    <mergeCell ref="F19:V19"/>
    <mergeCell ref="B17:G17"/>
    <mergeCell ref="B19:E19"/>
    <mergeCell ref="B20:E20"/>
    <mergeCell ref="E24:E25"/>
    <mergeCell ref="B39:B40"/>
    <mergeCell ref="C39:D40"/>
    <mergeCell ref="B41:B43"/>
    <mergeCell ref="C42:D42"/>
    <mergeCell ref="C41:D41"/>
    <mergeCell ref="B9:W13"/>
    <mergeCell ref="K41:V41"/>
    <mergeCell ref="K39:V40"/>
    <mergeCell ref="W39:AL40"/>
    <mergeCell ref="AB79:AC79"/>
    <mergeCell ref="AB80:AC80"/>
    <mergeCell ref="AB81:AC81"/>
    <mergeCell ref="AB65:AC66"/>
    <mergeCell ref="H22:P23"/>
    <mergeCell ref="H28:P28"/>
    <mergeCell ref="H27:P27"/>
    <mergeCell ref="H26:P26"/>
    <mergeCell ref="H25:P25"/>
    <mergeCell ref="H24:P24"/>
    <mergeCell ref="AB68:AC68"/>
    <mergeCell ref="AB69:AC69"/>
    <mergeCell ref="AB70:AC70"/>
    <mergeCell ref="AB71:AC71"/>
    <mergeCell ref="AB72:AC72"/>
    <mergeCell ref="AB73:AC73"/>
    <mergeCell ref="AB74:AC74"/>
    <mergeCell ref="AB75:AC75"/>
    <mergeCell ref="AB76:AC76"/>
    <mergeCell ref="H39:J40"/>
    <mergeCell ref="W22:AD22"/>
    <mergeCell ref="Z65:AA66"/>
    <mergeCell ref="W28:Z28"/>
    <mergeCell ref="W27:Z27"/>
    <mergeCell ref="W43:AL43"/>
    <mergeCell ref="W42:AL42"/>
    <mergeCell ref="W41:AL41"/>
    <mergeCell ref="K47:V47"/>
    <mergeCell ref="K46:V46"/>
    <mergeCell ref="H69:M69"/>
    <mergeCell ref="H70:M70"/>
    <mergeCell ref="N65:S65"/>
    <mergeCell ref="K42:V42"/>
    <mergeCell ref="Q66:S66"/>
    <mergeCell ref="N66:P66"/>
    <mergeCell ref="H67:M67"/>
    <mergeCell ref="N67:P67"/>
    <mergeCell ref="Q67:S67"/>
    <mergeCell ref="H65:M66"/>
    <mergeCell ref="N69:P69"/>
    <mergeCell ref="T70:V70"/>
    <mergeCell ref="T69:V69"/>
    <mergeCell ref="Z68:AA68"/>
    <mergeCell ref="W70:Y70"/>
    <mergeCell ref="Z70:AA70"/>
    <mergeCell ref="W69:Y69"/>
    <mergeCell ref="W68:Y68"/>
    <mergeCell ref="Q68:S68"/>
    <mergeCell ref="N74:P74"/>
    <mergeCell ref="AB78:AC78"/>
    <mergeCell ref="Z74:AA74"/>
    <mergeCell ref="Z69:AA69"/>
    <mergeCell ref="T65:Y65"/>
    <mergeCell ref="W66:Y66"/>
    <mergeCell ref="Z67:AA67"/>
    <mergeCell ref="AB67:AC67"/>
    <mergeCell ref="T67:V67"/>
    <mergeCell ref="W67:Y67"/>
    <mergeCell ref="N72:P72"/>
    <mergeCell ref="Q72:S72"/>
    <mergeCell ref="T72:V72"/>
    <mergeCell ref="AD71:AE71"/>
    <mergeCell ref="AF67:AH67"/>
    <mergeCell ref="AF68:AH68"/>
    <mergeCell ref="AF69:AH69"/>
    <mergeCell ref="AF70:AH70"/>
    <mergeCell ref="T73:V73"/>
    <mergeCell ref="AB77:AC77"/>
    <mergeCell ref="T71:V71"/>
    <mergeCell ref="Q75:S75"/>
  </mergeCells>
  <phoneticPr fontId="1"/>
  <conditionalFormatting sqref="F19:V21 E72:Y81 AF72:AF81 AI72:AI81">
    <cfRule type="expression" dxfId="3" priority="4">
      <formula>ISBLANK(E19)</formula>
    </cfRule>
  </conditionalFormatting>
  <conditionalFormatting sqref="H26:AL26">
    <cfRule type="expression" dxfId="2" priority="3">
      <formula>ISBLANK(H26)</formula>
    </cfRule>
  </conditionalFormatting>
  <conditionalFormatting sqref="H44:AL48">
    <cfRule type="expression" dxfId="1" priority="2">
      <formula>ISBLANK(H44)</formula>
    </cfRule>
  </conditionalFormatting>
  <conditionalFormatting sqref="Z72:AA81">
    <cfRule type="expression" dxfId="0" priority="1">
      <formula>ISBLANK(Z72)</formula>
    </cfRule>
  </conditionalFormatting>
  <dataValidations xWindow="784" yWindow="574" count="14">
    <dataValidation type="list" allowBlank="1" showInputMessage="1" showErrorMessage="1" sqref="KE65603:KF65612 UA65603:UB65612 ADW65603:ADX65612 ANS65603:ANT65612 AXO65603:AXP65612 BHK65603:BHL65612 BRG65603:BRH65612 CBC65603:CBD65612 CKY65603:CKZ65612 CUU65603:CUV65612 DEQ65603:DER65612 DOM65603:DON65612 DYI65603:DYJ65612 EIE65603:EIF65612 ESA65603:ESB65612 FBW65603:FBX65612 FLS65603:FLT65612 FVO65603:FVP65612 GFK65603:GFL65612 GPG65603:GPH65612 GZC65603:GZD65612 HIY65603:HIZ65612 HSU65603:HSV65612 ICQ65603:ICR65612 IMM65603:IMN65612 IWI65603:IWJ65612 JGE65603:JGF65612 JQA65603:JQB65612 JZW65603:JZX65612 KJS65603:KJT65612 KTO65603:KTP65612 LDK65603:LDL65612 LNG65603:LNH65612 LXC65603:LXD65612 MGY65603:MGZ65612 MQU65603:MQV65612 NAQ65603:NAR65612 NKM65603:NKN65612 NUI65603:NUJ65612 OEE65603:OEF65612 OOA65603:OOB65612 OXW65603:OXX65612 PHS65603:PHT65612 PRO65603:PRP65612 QBK65603:QBL65612 QLG65603:QLH65612 QVC65603:QVD65612 REY65603:REZ65612 ROU65603:ROV65612 RYQ65603:RYR65612 SIM65603:SIN65612 SSI65603:SSJ65612 TCE65603:TCF65612 TMA65603:TMB65612 TVW65603:TVX65612 UFS65603:UFT65612 UPO65603:UPP65612 UZK65603:UZL65612 VJG65603:VJH65612 VTC65603:VTD65612 WCY65603:WCZ65612 WMU65603:WMV65612 WWQ65603:WWR65612 KE131139:KF131148 UA131139:UB131148 ADW131139:ADX131148 ANS131139:ANT131148 AXO131139:AXP131148 BHK131139:BHL131148 BRG131139:BRH131148 CBC131139:CBD131148 CKY131139:CKZ131148 CUU131139:CUV131148 DEQ131139:DER131148 DOM131139:DON131148 DYI131139:DYJ131148 EIE131139:EIF131148 ESA131139:ESB131148 FBW131139:FBX131148 FLS131139:FLT131148 FVO131139:FVP131148 GFK131139:GFL131148 GPG131139:GPH131148 GZC131139:GZD131148 HIY131139:HIZ131148 HSU131139:HSV131148 ICQ131139:ICR131148 IMM131139:IMN131148 IWI131139:IWJ131148 JGE131139:JGF131148 JQA131139:JQB131148 JZW131139:JZX131148 KJS131139:KJT131148 KTO131139:KTP131148 LDK131139:LDL131148 LNG131139:LNH131148 LXC131139:LXD131148 MGY131139:MGZ131148 MQU131139:MQV131148 NAQ131139:NAR131148 NKM131139:NKN131148 NUI131139:NUJ131148 OEE131139:OEF131148 OOA131139:OOB131148 OXW131139:OXX131148 PHS131139:PHT131148 PRO131139:PRP131148 QBK131139:QBL131148 QLG131139:QLH131148 QVC131139:QVD131148 REY131139:REZ131148 ROU131139:ROV131148 RYQ131139:RYR131148 SIM131139:SIN131148 SSI131139:SSJ131148 TCE131139:TCF131148 TMA131139:TMB131148 TVW131139:TVX131148 UFS131139:UFT131148 UPO131139:UPP131148 UZK131139:UZL131148 VJG131139:VJH131148 VTC131139:VTD131148 WCY131139:WCZ131148 WMU131139:WMV131148 WWQ131139:WWR131148 KE196675:KF196684 UA196675:UB196684 ADW196675:ADX196684 ANS196675:ANT196684 AXO196675:AXP196684 BHK196675:BHL196684 BRG196675:BRH196684 CBC196675:CBD196684 CKY196675:CKZ196684 CUU196675:CUV196684 DEQ196675:DER196684 DOM196675:DON196684 DYI196675:DYJ196684 EIE196675:EIF196684 ESA196675:ESB196684 FBW196675:FBX196684 FLS196675:FLT196684 FVO196675:FVP196684 GFK196675:GFL196684 GPG196675:GPH196684 GZC196675:GZD196684 HIY196675:HIZ196684 HSU196675:HSV196684 ICQ196675:ICR196684 IMM196675:IMN196684 IWI196675:IWJ196684 JGE196675:JGF196684 JQA196675:JQB196684 JZW196675:JZX196684 KJS196675:KJT196684 KTO196675:KTP196684 LDK196675:LDL196684 LNG196675:LNH196684 LXC196675:LXD196684 MGY196675:MGZ196684 MQU196675:MQV196684 NAQ196675:NAR196684 NKM196675:NKN196684 NUI196675:NUJ196684 OEE196675:OEF196684 OOA196675:OOB196684 OXW196675:OXX196684 PHS196675:PHT196684 PRO196675:PRP196684 QBK196675:QBL196684 QLG196675:QLH196684 QVC196675:QVD196684 REY196675:REZ196684 ROU196675:ROV196684 RYQ196675:RYR196684 SIM196675:SIN196684 SSI196675:SSJ196684 TCE196675:TCF196684 TMA196675:TMB196684 TVW196675:TVX196684 UFS196675:UFT196684 UPO196675:UPP196684 UZK196675:UZL196684 VJG196675:VJH196684 VTC196675:VTD196684 WCY196675:WCZ196684 WMU196675:WMV196684 WWQ196675:WWR196684 KE262211:KF262220 UA262211:UB262220 ADW262211:ADX262220 ANS262211:ANT262220 AXO262211:AXP262220 BHK262211:BHL262220 BRG262211:BRH262220 CBC262211:CBD262220 CKY262211:CKZ262220 CUU262211:CUV262220 DEQ262211:DER262220 DOM262211:DON262220 DYI262211:DYJ262220 EIE262211:EIF262220 ESA262211:ESB262220 FBW262211:FBX262220 FLS262211:FLT262220 FVO262211:FVP262220 GFK262211:GFL262220 GPG262211:GPH262220 GZC262211:GZD262220 HIY262211:HIZ262220 HSU262211:HSV262220 ICQ262211:ICR262220 IMM262211:IMN262220 IWI262211:IWJ262220 JGE262211:JGF262220 JQA262211:JQB262220 JZW262211:JZX262220 KJS262211:KJT262220 KTO262211:KTP262220 LDK262211:LDL262220 LNG262211:LNH262220 LXC262211:LXD262220 MGY262211:MGZ262220 MQU262211:MQV262220 NAQ262211:NAR262220 NKM262211:NKN262220 NUI262211:NUJ262220 OEE262211:OEF262220 OOA262211:OOB262220 OXW262211:OXX262220 PHS262211:PHT262220 PRO262211:PRP262220 QBK262211:QBL262220 QLG262211:QLH262220 QVC262211:QVD262220 REY262211:REZ262220 ROU262211:ROV262220 RYQ262211:RYR262220 SIM262211:SIN262220 SSI262211:SSJ262220 TCE262211:TCF262220 TMA262211:TMB262220 TVW262211:TVX262220 UFS262211:UFT262220 UPO262211:UPP262220 UZK262211:UZL262220 VJG262211:VJH262220 VTC262211:VTD262220 WCY262211:WCZ262220 WMU262211:WMV262220 WWQ262211:WWR262220 KE327747:KF327756 UA327747:UB327756 ADW327747:ADX327756 ANS327747:ANT327756 AXO327747:AXP327756 BHK327747:BHL327756 BRG327747:BRH327756 CBC327747:CBD327756 CKY327747:CKZ327756 CUU327747:CUV327756 DEQ327747:DER327756 DOM327747:DON327756 DYI327747:DYJ327756 EIE327747:EIF327756 ESA327747:ESB327756 FBW327747:FBX327756 FLS327747:FLT327756 FVO327747:FVP327756 GFK327747:GFL327756 GPG327747:GPH327756 GZC327747:GZD327756 HIY327747:HIZ327756 HSU327747:HSV327756 ICQ327747:ICR327756 IMM327747:IMN327756 IWI327747:IWJ327756 JGE327747:JGF327756 JQA327747:JQB327756 JZW327747:JZX327756 KJS327747:KJT327756 KTO327747:KTP327756 LDK327747:LDL327756 LNG327747:LNH327756 LXC327747:LXD327756 MGY327747:MGZ327756 MQU327747:MQV327756 NAQ327747:NAR327756 NKM327747:NKN327756 NUI327747:NUJ327756 OEE327747:OEF327756 OOA327747:OOB327756 OXW327747:OXX327756 PHS327747:PHT327756 PRO327747:PRP327756 QBK327747:QBL327756 QLG327747:QLH327756 QVC327747:QVD327756 REY327747:REZ327756 ROU327747:ROV327756 RYQ327747:RYR327756 SIM327747:SIN327756 SSI327747:SSJ327756 TCE327747:TCF327756 TMA327747:TMB327756 TVW327747:TVX327756 UFS327747:UFT327756 UPO327747:UPP327756 UZK327747:UZL327756 VJG327747:VJH327756 VTC327747:VTD327756 WCY327747:WCZ327756 WMU327747:WMV327756 WWQ327747:WWR327756 KE393283:KF393292 UA393283:UB393292 ADW393283:ADX393292 ANS393283:ANT393292 AXO393283:AXP393292 BHK393283:BHL393292 BRG393283:BRH393292 CBC393283:CBD393292 CKY393283:CKZ393292 CUU393283:CUV393292 DEQ393283:DER393292 DOM393283:DON393292 DYI393283:DYJ393292 EIE393283:EIF393292 ESA393283:ESB393292 FBW393283:FBX393292 FLS393283:FLT393292 FVO393283:FVP393292 GFK393283:GFL393292 GPG393283:GPH393292 GZC393283:GZD393292 HIY393283:HIZ393292 HSU393283:HSV393292 ICQ393283:ICR393292 IMM393283:IMN393292 IWI393283:IWJ393292 JGE393283:JGF393292 JQA393283:JQB393292 JZW393283:JZX393292 KJS393283:KJT393292 KTO393283:KTP393292 LDK393283:LDL393292 LNG393283:LNH393292 LXC393283:LXD393292 MGY393283:MGZ393292 MQU393283:MQV393292 NAQ393283:NAR393292 NKM393283:NKN393292 NUI393283:NUJ393292 OEE393283:OEF393292 OOA393283:OOB393292 OXW393283:OXX393292 PHS393283:PHT393292 PRO393283:PRP393292 QBK393283:QBL393292 QLG393283:QLH393292 QVC393283:QVD393292 REY393283:REZ393292 ROU393283:ROV393292 RYQ393283:RYR393292 SIM393283:SIN393292 SSI393283:SSJ393292 TCE393283:TCF393292 TMA393283:TMB393292 TVW393283:TVX393292 UFS393283:UFT393292 UPO393283:UPP393292 UZK393283:UZL393292 VJG393283:VJH393292 VTC393283:VTD393292 WCY393283:WCZ393292 WMU393283:WMV393292 WWQ393283:WWR393292 KE458819:KF458828 UA458819:UB458828 ADW458819:ADX458828 ANS458819:ANT458828 AXO458819:AXP458828 BHK458819:BHL458828 BRG458819:BRH458828 CBC458819:CBD458828 CKY458819:CKZ458828 CUU458819:CUV458828 DEQ458819:DER458828 DOM458819:DON458828 DYI458819:DYJ458828 EIE458819:EIF458828 ESA458819:ESB458828 FBW458819:FBX458828 FLS458819:FLT458828 FVO458819:FVP458828 GFK458819:GFL458828 GPG458819:GPH458828 GZC458819:GZD458828 HIY458819:HIZ458828 HSU458819:HSV458828 ICQ458819:ICR458828 IMM458819:IMN458828 IWI458819:IWJ458828 JGE458819:JGF458828 JQA458819:JQB458828 JZW458819:JZX458828 KJS458819:KJT458828 KTO458819:KTP458828 LDK458819:LDL458828 LNG458819:LNH458828 LXC458819:LXD458828 MGY458819:MGZ458828 MQU458819:MQV458828 NAQ458819:NAR458828 NKM458819:NKN458828 NUI458819:NUJ458828 OEE458819:OEF458828 OOA458819:OOB458828 OXW458819:OXX458828 PHS458819:PHT458828 PRO458819:PRP458828 QBK458819:QBL458828 QLG458819:QLH458828 QVC458819:QVD458828 REY458819:REZ458828 ROU458819:ROV458828 RYQ458819:RYR458828 SIM458819:SIN458828 SSI458819:SSJ458828 TCE458819:TCF458828 TMA458819:TMB458828 TVW458819:TVX458828 UFS458819:UFT458828 UPO458819:UPP458828 UZK458819:UZL458828 VJG458819:VJH458828 VTC458819:VTD458828 WCY458819:WCZ458828 WMU458819:WMV458828 WWQ458819:WWR458828 KE524355:KF524364 UA524355:UB524364 ADW524355:ADX524364 ANS524355:ANT524364 AXO524355:AXP524364 BHK524355:BHL524364 BRG524355:BRH524364 CBC524355:CBD524364 CKY524355:CKZ524364 CUU524355:CUV524364 DEQ524355:DER524364 DOM524355:DON524364 DYI524355:DYJ524364 EIE524355:EIF524364 ESA524355:ESB524364 FBW524355:FBX524364 FLS524355:FLT524364 FVO524355:FVP524364 GFK524355:GFL524364 GPG524355:GPH524364 GZC524355:GZD524364 HIY524355:HIZ524364 HSU524355:HSV524364 ICQ524355:ICR524364 IMM524355:IMN524364 IWI524355:IWJ524364 JGE524355:JGF524364 JQA524355:JQB524364 JZW524355:JZX524364 KJS524355:KJT524364 KTO524355:KTP524364 LDK524355:LDL524364 LNG524355:LNH524364 LXC524355:LXD524364 MGY524355:MGZ524364 MQU524355:MQV524364 NAQ524355:NAR524364 NKM524355:NKN524364 NUI524355:NUJ524364 OEE524355:OEF524364 OOA524355:OOB524364 OXW524355:OXX524364 PHS524355:PHT524364 PRO524355:PRP524364 QBK524355:QBL524364 QLG524355:QLH524364 QVC524355:QVD524364 REY524355:REZ524364 ROU524355:ROV524364 RYQ524355:RYR524364 SIM524355:SIN524364 SSI524355:SSJ524364 TCE524355:TCF524364 TMA524355:TMB524364 TVW524355:TVX524364 UFS524355:UFT524364 UPO524355:UPP524364 UZK524355:UZL524364 VJG524355:VJH524364 VTC524355:VTD524364 WCY524355:WCZ524364 WMU524355:WMV524364 WWQ524355:WWR524364 KE589891:KF589900 UA589891:UB589900 ADW589891:ADX589900 ANS589891:ANT589900 AXO589891:AXP589900 BHK589891:BHL589900 BRG589891:BRH589900 CBC589891:CBD589900 CKY589891:CKZ589900 CUU589891:CUV589900 DEQ589891:DER589900 DOM589891:DON589900 DYI589891:DYJ589900 EIE589891:EIF589900 ESA589891:ESB589900 FBW589891:FBX589900 FLS589891:FLT589900 FVO589891:FVP589900 GFK589891:GFL589900 GPG589891:GPH589900 GZC589891:GZD589900 HIY589891:HIZ589900 HSU589891:HSV589900 ICQ589891:ICR589900 IMM589891:IMN589900 IWI589891:IWJ589900 JGE589891:JGF589900 JQA589891:JQB589900 JZW589891:JZX589900 KJS589891:KJT589900 KTO589891:KTP589900 LDK589891:LDL589900 LNG589891:LNH589900 LXC589891:LXD589900 MGY589891:MGZ589900 MQU589891:MQV589900 NAQ589891:NAR589900 NKM589891:NKN589900 NUI589891:NUJ589900 OEE589891:OEF589900 OOA589891:OOB589900 OXW589891:OXX589900 PHS589891:PHT589900 PRO589891:PRP589900 QBK589891:QBL589900 QLG589891:QLH589900 QVC589891:QVD589900 REY589891:REZ589900 ROU589891:ROV589900 RYQ589891:RYR589900 SIM589891:SIN589900 SSI589891:SSJ589900 TCE589891:TCF589900 TMA589891:TMB589900 TVW589891:TVX589900 UFS589891:UFT589900 UPO589891:UPP589900 UZK589891:UZL589900 VJG589891:VJH589900 VTC589891:VTD589900 WCY589891:WCZ589900 WMU589891:WMV589900 WWQ589891:WWR589900 KE655427:KF655436 UA655427:UB655436 ADW655427:ADX655436 ANS655427:ANT655436 AXO655427:AXP655436 BHK655427:BHL655436 BRG655427:BRH655436 CBC655427:CBD655436 CKY655427:CKZ655436 CUU655427:CUV655436 DEQ655427:DER655436 DOM655427:DON655436 DYI655427:DYJ655436 EIE655427:EIF655436 ESA655427:ESB655436 FBW655427:FBX655436 FLS655427:FLT655436 FVO655427:FVP655436 GFK655427:GFL655436 GPG655427:GPH655436 GZC655427:GZD655436 HIY655427:HIZ655436 HSU655427:HSV655436 ICQ655427:ICR655436 IMM655427:IMN655436 IWI655427:IWJ655436 JGE655427:JGF655436 JQA655427:JQB655436 JZW655427:JZX655436 KJS655427:KJT655436 KTO655427:KTP655436 LDK655427:LDL655436 LNG655427:LNH655436 LXC655427:LXD655436 MGY655427:MGZ655436 MQU655427:MQV655436 NAQ655427:NAR655436 NKM655427:NKN655436 NUI655427:NUJ655436 OEE655427:OEF655436 OOA655427:OOB655436 OXW655427:OXX655436 PHS655427:PHT655436 PRO655427:PRP655436 QBK655427:QBL655436 QLG655427:QLH655436 QVC655427:QVD655436 REY655427:REZ655436 ROU655427:ROV655436 RYQ655427:RYR655436 SIM655427:SIN655436 SSI655427:SSJ655436 TCE655427:TCF655436 TMA655427:TMB655436 TVW655427:TVX655436 UFS655427:UFT655436 UPO655427:UPP655436 UZK655427:UZL655436 VJG655427:VJH655436 VTC655427:VTD655436 WCY655427:WCZ655436 WMU655427:WMV655436 WWQ655427:WWR655436 KE720963:KF720972 UA720963:UB720972 ADW720963:ADX720972 ANS720963:ANT720972 AXO720963:AXP720972 BHK720963:BHL720972 BRG720963:BRH720972 CBC720963:CBD720972 CKY720963:CKZ720972 CUU720963:CUV720972 DEQ720963:DER720972 DOM720963:DON720972 DYI720963:DYJ720972 EIE720963:EIF720972 ESA720963:ESB720972 FBW720963:FBX720972 FLS720963:FLT720972 FVO720963:FVP720972 GFK720963:GFL720972 GPG720963:GPH720972 GZC720963:GZD720972 HIY720963:HIZ720972 HSU720963:HSV720972 ICQ720963:ICR720972 IMM720963:IMN720972 IWI720963:IWJ720972 JGE720963:JGF720972 JQA720963:JQB720972 JZW720963:JZX720972 KJS720963:KJT720972 KTO720963:KTP720972 LDK720963:LDL720972 LNG720963:LNH720972 LXC720963:LXD720972 MGY720963:MGZ720972 MQU720963:MQV720972 NAQ720963:NAR720972 NKM720963:NKN720972 NUI720963:NUJ720972 OEE720963:OEF720972 OOA720963:OOB720972 OXW720963:OXX720972 PHS720963:PHT720972 PRO720963:PRP720972 QBK720963:QBL720972 QLG720963:QLH720972 QVC720963:QVD720972 REY720963:REZ720972 ROU720963:ROV720972 RYQ720963:RYR720972 SIM720963:SIN720972 SSI720963:SSJ720972 TCE720963:TCF720972 TMA720963:TMB720972 TVW720963:TVX720972 UFS720963:UFT720972 UPO720963:UPP720972 UZK720963:UZL720972 VJG720963:VJH720972 VTC720963:VTD720972 WCY720963:WCZ720972 WMU720963:WMV720972 WWQ720963:WWR720972 KE786499:KF786508 UA786499:UB786508 ADW786499:ADX786508 ANS786499:ANT786508 AXO786499:AXP786508 BHK786499:BHL786508 BRG786499:BRH786508 CBC786499:CBD786508 CKY786499:CKZ786508 CUU786499:CUV786508 DEQ786499:DER786508 DOM786499:DON786508 DYI786499:DYJ786508 EIE786499:EIF786508 ESA786499:ESB786508 FBW786499:FBX786508 FLS786499:FLT786508 FVO786499:FVP786508 GFK786499:GFL786508 GPG786499:GPH786508 GZC786499:GZD786508 HIY786499:HIZ786508 HSU786499:HSV786508 ICQ786499:ICR786508 IMM786499:IMN786508 IWI786499:IWJ786508 JGE786499:JGF786508 JQA786499:JQB786508 JZW786499:JZX786508 KJS786499:KJT786508 KTO786499:KTP786508 LDK786499:LDL786508 LNG786499:LNH786508 LXC786499:LXD786508 MGY786499:MGZ786508 MQU786499:MQV786508 NAQ786499:NAR786508 NKM786499:NKN786508 NUI786499:NUJ786508 OEE786499:OEF786508 OOA786499:OOB786508 OXW786499:OXX786508 PHS786499:PHT786508 PRO786499:PRP786508 QBK786499:QBL786508 QLG786499:QLH786508 QVC786499:QVD786508 REY786499:REZ786508 ROU786499:ROV786508 RYQ786499:RYR786508 SIM786499:SIN786508 SSI786499:SSJ786508 TCE786499:TCF786508 TMA786499:TMB786508 TVW786499:TVX786508 UFS786499:UFT786508 UPO786499:UPP786508 UZK786499:UZL786508 VJG786499:VJH786508 VTC786499:VTD786508 WCY786499:WCZ786508 WMU786499:WMV786508 WWQ786499:WWR786508 KE852035:KF852044 UA852035:UB852044 ADW852035:ADX852044 ANS852035:ANT852044 AXO852035:AXP852044 BHK852035:BHL852044 BRG852035:BRH852044 CBC852035:CBD852044 CKY852035:CKZ852044 CUU852035:CUV852044 DEQ852035:DER852044 DOM852035:DON852044 DYI852035:DYJ852044 EIE852035:EIF852044 ESA852035:ESB852044 FBW852035:FBX852044 FLS852035:FLT852044 FVO852035:FVP852044 GFK852035:GFL852044 GPG852035:GPH852044 GZC852035:GZD852044 HIY852035:HIZ852044 HSU852035:HSV852044 ICQ852035:ICR852044 IMM852035:IMN852044 IWI852035:IWJ852044 JGE852035:JGF852044 JQA852035:JQB852044 JZW852035:JZX852044 KJS852035:KJT852044 KTO852035:KTP852044 LDK852035:LDL852044 LNG852035:LNH852044 LXC852035:LXD852044 MGY852035:MGZ852044 MQU852035:MQV852044 NAQ852035:NAR852044 NKM852035:NKN852044 NUI852035:NUJ852044 OEE852035:OEF852044 OOA852035:OOB852044 OXW852035:OXX852044 PHS852035:PHT852044 PRO852035:PRP852044 QBK852035:QBL852044 QLG852035:QLH852044 QVC852035:QVD852044 REY852035:REZ852044 ROU852035:ROV852044 RYQ852035:RYR852044 SIM852035:SIN852044 SSI852035:SSJ852044 TCE852035:TCF852044 TMA852035:TMB852044 TVW852035:TVX852044 UFS852035:UFT852044 UPO852035:UPP852044 UZK852035:UZL852044 VJG852035:VJH852044 VTC852035:VTD852044 WCY852035:WCZ852044 WMU852035:WMV852044 WWQ852035:WWR852044 KE917571:KF917580 UA917571:UB917580 ADW917571:ADX917580 ANS917571:ANT917580 AXO917571:AXP917580 BHK917571:BHL917580 BRG917571:BRH917580 CBC917571:CBD917580 CKY917571:CKZ917580 CUU917571:CUV917580 DEQ917571:DER917580 DOM917571:DON917580 DYI917571:DYJ917580 EIE917571:EIF917580 ESA917571:ESB917580 FBW917571:FBX917580 FLS917571:FLT917580 FVO917571:FVP917580 GFK917571:GFL917580 GPG917571:GPH917580 GZC917571:GZD917580 HIY917571:HIZ917580 HSU917571:HSV917580 ICQ917571:ICR917580 IMM917571:IMN917580 IWI917571:IWJ917580 JGE917571:JGF917580 JQA917571:JQB917580 JZW917571:JZX917580 KJS917571:KJT917580 KTO917571:KTP917580 LDK917571:LDL917580 LNG917571:LNH917580 LXC917571:LXD917580 MGY917571:MGZ917580 MQU917571:MQV917580 NAQ917571:NAR917580 NKM917571:NKN917580 NUI917571:NUJ917580 OEE917571:OEF917580 OOA917571:OOB917580 OXW917571:OXX917580 PHS917571:PHT917580 PRO917571:PRP917580 QBK917571:QBL917580 QLG917571:QLH917580 QVC917571:QVD917580 REY917571:REZ917580 ROU917571:ROV917580 RYQ917571:RYR917580 SIM917571:SIN917580 SSI917571:SSJ917580 TCE917571:TCF917580 TMA917571:TMB917580 TVW917571:TVX917580 UFS917571:UFT917580 UPO917571:UPP917580 UZK917571:UZL917580 VJG917571:VJH917580 VTC917571:VTD917580 WCY917571:WCZ917580 WMU917571:WMV917580 WWQ917571:WWR917580 KE983107:KF983116 UA983107:UB983116 ADW983107:ADX983116 ANS983107:ANT983116 AXO983107:AXP983116 BHK983107:BHL983116 BRG983107:BRH983116 CBC983107:CBD983116 CKY983107:CKZ983116 CUU983107:CUV983116 DEQ983107:DER983116 DOM983107:DON983116 DYI983107:DYJ983116 EIE983107:EIF983116 ESA983107:ESB983116 FBW983107:FBX983116 FLS983107:FLT983116 FVO983107:FVP983116 GFK983107:GFL983116 GPG983107:GPH983116 GZC983107:GZD983116 HIY983107:HIZ983116 HSU983107:HSV983116 ICQ983107:ICR983116 IMM983107:IMN983116 IWI983107:IWJ983116 JGE983107:JGF983116 JQA983107:JQB983116 JZW983107:JZX983116 KJS983107:KJT983116 KTO983107:KTP983116 LDK983107:LDL983116 LNG983107:LNH983116 LXC983107:LXD983116 MGY983107:MGZ983116 MQU983107:MQV983116 NAQ983107:NAR983116 NKM983107:NKN983116 NUI983107:NUJ983116 OEE983107:OEF983116 OOA983107:OOB983116 OXW983107:OXX983116 PHS983107:PHT983116 PRO983107:PRP983116 QBK983107:QBL983116 QLG983107:QLH983116 QVC983107:QVD983116 REY983107:REZ983116 ROU983107:ROV983116 RYQ983107:RYR983116 SIM983107:SIN983116 SSI983107:SSJ983116 TCE983107:TCF983116 TMA983107:TMB983116 TVW983107:TVX983116 UFS983107:UFT983116 UPO983107:UPP983116 UZK983107:UZL983116 VJG983107:VJH983116 VTC983107:VTD983116 WCY983107:WCZ983116 WMU983107:WMV983116 WWQ983107:WWR983116 WWM26:WWN28 WMQ26:WMR28 WCU26:WCV28 VSY26:VSZ28 VJC26:VJD28 UZG26:UZH28 UPK26:UPL28 UFO26:UFP28 TVS26:TVT28 TLW26:TLX28 TCA26:TCB28 SSE26:SSF28 SII26:SIJ28 RYM26:RYN28 ROQ26:ROR28 REU26:REV28 QUY26:QUZ28 QLC26:QLD28 QBG26:QBH28 PRK26:PRL28 PHO26:PHP28 OXS26:OXT28 ONW26:ONX28 OEA26:OEB28 NUE26:NUF28 NKI26:NKJ28 NAM26:NAN28 MQQ26:MQR28 MGU26:MGV28 LWY26:LWZ28 LNC26:LND28 LDG26:LDH28 KTK26:KTL28 KJO26:KJP28 JZS26:JZT28 JPW26:JPX28 JGA26:JGB28 IWE26:IWF28 IMI26:IMJ28 ICM26:ICN28 HSQ26:HSR28 HIU26:HIV28 GYY26:GYZ28 GPC26:GPD28 GFG26:GFH28 FVK26:FVL28 FLO26:FLP28 FBS26:FBT28 ERW26:ERX28 EIA26:EIB28 DYE26:DYF28 DOI26:DOJ28 DEM26:DEN28 CUQ26:CUR28 CKU26:CKV28 CAY26:CAZ28 BRC26:BRD28 BHG26:BHH28 AXK26:AXL28 ANO26:ANP28 ADS26:ADT28 TW26:TX28 KA26:KB28 AJ65603:AJ65612 AJ983107:AJ983116 AJ917571:AJ917580 AJ852035:AJ852044 AJ786499:AJ786508 AJ720963:AJ720972 AJ655427:AJ655436 AJ589891:AJ589900 AJ524355:AJ524364 AJ458819:AJ458828 AJ393283:AJ393292 AJ327747:AJ327756 AJ262211:AJ262220 AJ196675:AJ196684 AJ131139:AJ131148 AK26:AL28 Z72:AA81">
      <formula1>"日本語,英語"</formula1>
    </dataValidation>
    <dataValidation type="list" allowBlank="1" showInputMessage="1" showErrorMessage="1" sqref="WVN983098:WVQ983098 G65594:J65594 JB65594:JE65594 SX65594:TA65594 ACT65594:ACW65594 AMP65594:AMS65594 AWL65594:AWO65594 BGH65594:BGK65594 BQD65594:BQG65594 BZZ65594:CAC65594 CJV65594:CJY65594 CTR65594:CTU65594 DDN65594:DDQ65594 DNJ65594:DNM65594 DXF65594:DXI65594 EHB65594:EHE65594 EQX65594:ERA65594 FAT65594:FAW65594 FKP65594:FKS65594 FUL65594:FUO65594 GEH65594:GEK65594 GOD65594:GOG65594 GXZ65594:GYC65594 HHV65594:HHY65594 HRR65594:HRU65594 IBN65594:IBQ65594 ILJ65594:ILM65594 IVF65594:IVI65594 JFB65594:JFE65594 JOX65594:JPA65594 JYT65594:JYW65594 KIP65594:KIS65594 KSL65594:KSO65594 LCH65594:LCK65594 LMD65594:LMG65594 LVZ65594:LWC65594 MFV65594:MFY65594 MPR65594:MPU65594 MZN65594:MZQ65594 NJJ65594:NJM65594 NTF65594:NTI65594 ODB65594:ODE65594 OMX65594:ONA65594 OWT65594:OWW65594 PGP65594:PGS65594 PQL65594:PQO65594 QAH65594:QAK65594 QKD65594:QKG65594 QTZ65594:QUC65594 RDV65594:RDY65594 RNR65594:RNU65594 RXN65594:RXQ65594 SHJ65594:SHM65594 SRF65594:SRI65594 TBB65594:TBE65594 TKX65594:TLA65594 TUT65594:TUW65594 UEP65594:UES65594 UOL65594:UOO65594 UYH65594:UYK65594 VID65594:VIG65594 VRZ65594:VSC65594 WBV65594:WBY65594 WLR65594:WLU65594 WVN65594:WVQ65594 G131130:J131130 JB131130:JE131130 SX131130:TA131130 ACT131130:ACW131130 AMP131130:AMS131130 AWL131130:AWO131130 BGH131130:BGK131130 BQD131130:BQG131130 BZZ131130:CAC131130 CJV131130:CJY131130 CTR131130:CTU131130 DDN131130:DDQ131130 DNJ131130:DNM131130 DXF131130:DXI131130 EHB131130:EHE131130 EQX131130:ERA131130 FAT131130:FAW131130 FKP131130:FKS131130 FUL131130:FUO131130 GEH131130:GEK131130 GOD131130:GOG131130 GXZ131130:GYC131130 HHV131130:HHY131130 HRR131130:HRU131130 IBN131130:IBQ131130 ILJ131130:ILM131130 IVF131130:IVI131130 JFB131130:JFE131130 JOX131130:JPA131130 JYT131130:JYW131130 KIP131130:KIS131130 KSL131130:KSO131130 LCH131130:LCK131130 LMD131130:LMG131130 LVZ131130:LWC131130 MFV131130:MFY131130 MPR131130:MPU131130 MZN131130:MZQ131130 NJJ131130:NJM131130 NTF131130:NTI131130 ODB131130:ODE131130 OMX131130:ONA131130 OWT131130:OWW131130 PGP131130:PGS131130 PQL131130:PQO131130 QAH131130:QAK131130 QKD131130:QKG131130 QTZ131130:QUC131130 RDV131130:RDY131130 RNR131130:RNU131130 RXN131130:RXQ131130 SHJ131130:SHM131130 SRF131130:SRI131130 TBB131130:TBE131130 TKX131130:TLA131130 TUT131130:TUW131130 UEP131130:UES131130 UOL131130:UOO131130 UYH131130:UYK131130 VID131130:VIG131130 VRZ131130:VSC131130 WBV131130:WBY131130 WLR131130:WLU131130 WVN131130:WVQ131130 G196666:J196666 JB196666:JE196666 SX196666:TA196666 ACT196666:ACW196666 AMP196666:AMS196666 AWL196666:AWO196666 BGH196666:BGK196666 BQD196666:BQG196666 BZZ196666:CAC196666 CJV196666:CJY196666 CTR196666:CTU196666 DDN196666:DDQ196666 DNJ196666:DNM196666 DXF196666:DXI196666 EHB196666:EHE196666 EQX196666:ERA196666 FAT196666:FAW196666 FKP196666:FKS196666 FUL196666:FUO196666 GEH196666:GEK196666 GOD196666:GOG196666 GXZ196666:GYC196666 HHV196666:HHY196666 HRR196666:HRU196666 IBN196666:IBQ196666 ILJ196666:ILM196666 IVF196666:IVI196666 JFB196666:JFE196666 JOX196666:JPA196666 JYT196666:JYW196666 KIP196666:KIS196666 KSL196666:KSO196666 LCH196666:LCK196666 LMD196666:LMG196666 LVZ196666:LWC196666 MFV196666:MFY196666 MPR196666:MPU196666 MZN196666:MZQ196666 NJJ196666:NJM196666 NTF196666:NTI196666 ODB196666:ODE196666 OMX196666:ONA196666 OWT196666:OWW196666 PGP196666:PGS196666 PQL196666:PQO196666 QAH196666:QAK196666 QKD196666:QKG196666 QTZ196666:QUC196666 RDV196666:RDY196666 RNR196666:RNU196666 RXN196666:RXQ196666 SHJ196666:SHM196666 SRF196666:SRI196666 TBB196666:TBE196666 TKX196666:TLA196666 TUT196666:TUW196666 UEP196666:UES196666 UOL196666:UOO196666 UYH196666:UYK196666 VID196666:VIG196666 VRZ196666:VSC196666 WBV196666:WBY196666 WLR196666:WLU196666 WVN196666:WVQ196666 G262202:J262202 JB262202:JE262202 SX262202:TA262202 ACT262202:ACW262202 AMP262202:AMS262202 AWL262202:AWO262202 BGH262202:BGK262202 BQD262202:BQG262202 BZZ262202:CAC262202 CJV262202:CJY262202 CTR262202:CTU262202 DDN262202:DDQ262202 DNJ262202:DNM262202 DXF262202:DXI262202 EHB262202:EHE262202 EQX262202:ERA262202 FAT262202:FAW262202 FKP262202:FKS262202 FUL262202:FUO262202 GEH262202:GEK262202 GOD262202:GOG262202 GXZ262202:GYC262202 HHV262202:HHY262202 HRR262202:HRU262202 IBN262202:IBQ262202 ILJ262202:ILM262202 IVF262202:IVI262202 JFB262202:JFE262202 JOX262202:JPA262202 JYT262202:JYW262202 KIP262202:KIS262202 KSL262202:KSO262202 LCH262202:LCK262202 LMD262202:LMG262202 LVZ262202:LWC262202 MFV262202:MFY262202 MPR262202:MPU262202 MZN262202:MZQ262202 NJJ262202:NJM262202 NTF262202:NTI262202 ODB262202:ODE262202 OMX262202:ONA262202 OWT262202:OWW262202 PGP262202:PGS262202 PQL262202:PQO262202 QAH262202:QAK262202 QKD262202:QKG262202 QTZ262202:QUC262202 RDV262202:RDY262202 RNR262202:RNU262202 RXN262202:RXQ262202 SHJ262202:SHM262202 SRF262202:SRI262202 TBB262202:TBE262202 TKX262202:TLA262202 TUT262202:TUW262202 UEP262202:UES262202 UOL262202:UOO262202 UYH262202:UYK262202 VID262202:VIG262202 VRZ262202:VSC262202 WBV262202:WBY262202 WLR262202:WLU262202 WVN262202:WVQ262202 G327738:J327738 JB327738:JE327738 SX327738:TA327738 ACT327738:ACW327738 AMP327738:AMS327738 AWL327738:AWO327738 BGH327738:BGK327738 BQD327738:BQG327738 BZZ327738:CAC327738 CJV327738:CJY327738 CTR327738:CTU327738 DDN327738:DDQ327738 DNJ327738:DNM327738 DXF327738:DXI327738 EHB327738:EHE327738 EQX327738:ERA327738 FAT327738:FAW327738 FKP327738:FKS327738 FUL327738:FUO327738 GEH327738:GEK327738 GOD327738:GOG327738 GXZ327738:GYC327738 HHV327738:HHY327738 HRR327738:HRU327738 IBN327738:IBQ327738 ILJ327738:ILM327738 IVF327738:IVI327738 JFB327738:JFE327738 JOX327738:JPA327738 JYT327738:JYW327738 KIP327738:KIS327738 KSL327738:KSO327738 LCH327738:LCK327738 LMD327738:LMG327738 LVZ327738:LWC327738 MFV327738:MFY327738 MPR327738:MPU327738 MZN327738:MZQ327738 NJJ327738:NJM327738 NTF327738:NTI327738 ODB327738:ODE327738 OMX327738:ONA327738 OWT327738:OWW327738 PGP327738:PGS327738 PQL327738:PQO327738 QAH327738:QAK327738 QKD327738:QKG327738 QTZ327738:QUC327738 RDV327738:RDY327738 RNR327738:RNU327738 RXN327738:RXQ327738 SHJ327738:SHM327738 SRF327738:SRI327738 TBB327738:TBE327738 TKX327738:TLA327738 TUT327738:TUW327738 UEP327738:UES327738 UOL327738:UOO327738 UYH327738:UYK327738 VID327738:VIG327738 VRZ327738:VSC327738 WBV327738:WBY327738 WLR327738:WLU327738 WVN327738:WVQ327738 G393274:J393274 JB393274:JE393274 SX393274:TA393274 ACT393274:ACW393274 AMP393274:AMS393274 AWL393274:AWO393274 BGH393274:BGK393274 BQD393274:BQG393274 BZZ393274:CAC393274 CJV393274:CJY393274 CTR393274:CTU393274 DDN393274:DDQ393274 DNJ393274:DNM393274 DXF393274:DXI393274 EHB393274:EHE393274 EQX393274:ERA393274 FAT393274:FAW393274 FKP393274:FKS393274 FUL393274:FUO393274 GEH393274:GEK393274 GOD393274:GOG393274 GXZ393274:GYC393274 HHV393274:HHY393274 HRR393274:HRU393274 IBN393274:IBQ393274 ILJ393274:ILM393274 IVF393274:IVI393274 JFB393274:JFE393274 JOX393274:JPA393274 JYT393274:JYW393274 KIP393274:KIS393274 KSL393274:KSO393274 LCH393274:LCK393274 LMD393274:LMG393274 LVZ393274:LWC393274 MFV393274:MFY393274 MPR393274:MPU393274 MZN393274:MZQ393274 NJJ393274:NJM393274 NTF393274:NTI393274 ODB393274:ODE393274 OMX393274:ONA393274 OWT393274:OWW393274 PGP393274:PGS393274 PQL393274:PQO393274 QAH393274:QAK393274 QKD393274:QKG393274 QTZ393274:QUC393274 RDV393274:RDY393274 RNR393274:RNU393274 RXN393274:RXQ393274 SHJ393274:SHM393274 SRF393274:SRI393274 TBB393274:TBE393274 TKX393274:TLA393274 TUT393274:TUW393274 UEP393274:UES393274 UOL393274:UOO393274 UYH393274:UYK393274 VID393274:VIG393274 VRZ393274:VSC393274 WBV393274:WBY393274 WLR393274:WLU393274 WVN393274:WVQ393274 G458810:J458810 JB458810:JE458810 SX458810:TA458810 ACT458810:ACW458810 AMP458810:AMS458810 AWL458810:AWO458810 BGH458810:BGK458810 BQD458810:BQG458810 BZZ458810:CAC458810 CJV458810:CJY458810 CTR458810:CTU458810 DDN458810:DDQ458810 DNJ458810:DNM458810 DXF458810:DXI458810 EHB458810:EHE458810 EQX458810:ERA458810 FAT458810:FAW458810 FKP458810:FKS458810 FUL458810:FUO458810 GEH458810:GEK458810 GOD458810:GOG458810 GXZ458810:GYC458810 HHV458810:HHY458810 HRR458810:HRU458810 IBN458810:IBQ458810 ILJ458810:ILM458810 IVF458810:IVI458810 JFB458810:JFE458810 JOX458810:JPA458810 JYT458810:JYW458810 KIP458810:KIS458810 KSL458810:KSO458810 LCH458810:LCK458810 LMD458810:LMG458810 LVZ458810:LWC458810 MFV458810:MFY458810 MPR458810:MPU458810 MZN458810:MZQ458810 NJJ458810:NJM458810 NTF458810:NTI458810 ODB458810:ODE458810 OMX458810:ONA458810 OWT458810:OWW458810 PGP458810:PGS458810 PQL458810:PQO458810 QAH458810:QAK458810 QKD458810:QKG458810 QTZ458810:QUC458810 RDV458810:RDY458810 RNR458810:RNU458810 RXN458810:RXQ458810 SHJ458810:SHM458810 SRF458810:SRI458810 TBB458810:TBE458810 TKX458810:TLA458810 TUT458810:TUW458810 UEP458810:UES458810 UOL458810:UOO458810 UYH458810:UYK458810 VID458810:VIG458810 VRZ458810:VSC458810 WBV458810:WBY458810 WLR458810:WLU458810 WVN458810:WVQ458810 G524346:J524346 JB524346:JE524346 SX524346:TA524346 ACT524346:ACW524346 AMP524346:AMS524346 AWL524346:AWO524346 BGH524346:BGK524346 BQD524346:BQG524346 BZZ524346:CAC524346 CJV524346:CJY524346 CTR524346:CTU524346 DDN524346:DDQ524346 DNJ524346:DNM524346 DXF524346:DXI524346 EHB524346:EHE524346 EQX524346:ERA524346 FAT524346:FAW524346 FKP524346:FKS524346 FUL524346:FUO524346 GEH524346:GEK524346 GOD524346:GOG524346 GXZ524346:GYC524346 HHV524346:HHY524346 HRR524346:HRU524346 IBN524346:IBQ524346 ILJ524346:ILM524346 IVF524346:IVI524346 JFB524346:JFE524346 JOX524346:JPA524346 JYT524346:JYW524346 KIP524346:KIS524346 KSL524346:KSO524346 LCH524346:LCK524346 LMD524346:LMG524346 LVZ524346:LWC524346 MFV524346:MFY524346 MPR524346:MPU524346 MZN524346:MZQ524346 NJJ524346:NJM524346 NTF524346:NTI524346 ODB524346:ODE524346 OMX524346:ONA524346 OWT524346:OWW524346 PGP524346:PGS524346 PQL524346:PQO524346 QAH524346:QAK524346 QKD524346:QKG524346 QTZ524346:QUC524346 RDV524346:RDY524346 RNR524346:RNU524346 RXN524346:RXQ524346 SHJ524346:SHM524346 SRF524346:SRI524346 TBB524346:TBE524346 TKX524346:TLA524346 TUT524346:TUW524346 UEP524346:UES524346 UOL524346:UOO524346 UYH524346:UYK524346 VID524346:VIG524346 VRZ524346:VSC524346 WBV524346:WBY524346 WLR524346:WLU524346 WVN524346:WVQ524346 G589882:J589882 JB589882:JE589882 SX589882:TA589882 ACT589882:ACW589882 AMP589882:AMS589882 AWL589882:AWO589882 BGH589882:BGK589882 BQD589882:BQG589882 BZZ589882:CAC589882 CJV589882:CJY589882 CTR589882:CTU589882 DDN589882:DDQ589882 DNJ589882:DNM589882 DXF589882:DXI589882 EHB589882:EHE589882 EQX589882:ERA589882 FAT589882:FAW589882 FKP589882:FKS589882 FUL589882:FUO589882 GEH589882:GEK589882 GOD589882:GOG589882 GXZ589882:GYC589882 HHV589882:HHY589882 HRR589882:HRU589882 IBN589882:IBQ589882 ILJ589882:ILM589882 IVF589882:IVI589882 JFB589882:JFE589882 JOX589882:JPA589882 JYT589882:JYW589882 KIP589882:KIS589882 KSL589882:KSO589882 LCH589882:LCK589882 LMD589882:LMG589882 LVZ589882:LWC589882 MFV589882:MFY589882 MPR589882:MPU589882 MZN589882:MZQ589882 NJJ589882:NJM589882 NTF589882:NTI589882 ODB589882:ODE589882 OMX589882:ONA589882 OWT589882:OWW589882 PGP589882:PGS589882 PQL589882:PQO589882 QAH589882:QAK589882 QKD589882:QKG589882 QTZ589882:QUC589882 RDV589882:RDY589882 RNR589882:RNU589882 RXN589882:RXQ589882 SHJ589882:SHM589882 SRF589882:SRI589882 TBB589882:TBE589882 TKX589882:TLA589882 TUT589882:TUW589882 UEP589882:UES589882 UOL589882:UOO589882 UYH589882:UYK589882 VID589882:VIG589882 VRZ589882:VSC589882 WBV589882:WBY589882 WLR589882:WLU589882 WVN589882:WVQ589882 G655418:J655418 JB655418:JE655418 SX655418:TA655418 ACT655418:ACW655418 AMP655418:AMS655418 AWL655418:AWO655418 BGH655418:BGK655418 BQD655418:BQG655418 BZZ655418:CAC655418 CJV655418:CJY655418 CTR655418:CTU655418 DDN655418:DDQ655418 DNJ655418:DNM655418 DXF655418:DXI655418 EHB655418:EHE655418 EQX655418:ERA655418 FAT655418:FAW655418 FKP655418:FKS655418 FUL655418:FUO655418 GEH655418:GEK655418 GOD655418:GOG655418 GXZ655418:GYC655418 HHV655418:HHY655418 HRR655418:HRU655418 IBN655418:IBQ655418 ILJ655418:ILM655418 IVF655418:IVI655418 JFB655418:JFE655418 JOX655418:JPA655418 JYT655418:JYW655418 KIP655418:KIS655418 KSL655418:KSO655418 LCH655418:LCK655418 LMD655418:LMG655418 LVZ655418:LWC655418 MFV655418:MFY655418 MPR655418:MPU655418 MZN655418:MZQ655418 NJJ655418:NJM655418 NTF655418:NTI655418 ODB655418:ODE655418 OMX655418:ONA655418 OWT655418:OWW655418 PGP655418:PGS655418 PQL655418:PQO655418 QAH655418:QAK655418 QKD655418:QKG655418 QTZ655418:QUC655418 RDV655418:RDY655418 RNR655418:RNU655418 RXN655418:RXQ655418 SHJ655418:SHM655418 SRF655418:SRI655418 TBB655418:TBE655418 TKX655418:TLA655418 TUT655418:TUW655418 UEP655418:UES655418 UOL655418:UOO655418 UYH655418:UYK655418 VID655418:VIG655418 VRZ655418:VSC655418 WBV655418:WBY655418 WLR655418:WLU655418 WVN655418:WVQ655418 G720954:J720954 JB720954:JE720954 SX720954:TA720954 ACT720954:ACW720954 AMP720954:AMS720954 AWL720954:AWO720954 BGH720954:BGK720954 BQD720954:BQG720954 BZZ720954:CAC720954 CJV720954:CJY720954 CTR720954:CTU720954 DDN720954:DDQ720954 DNJ720954:DNM720954 DXF720954:DXI720954 EHB720954:EHE720954 EQX720954:ERA720954 FAT720954:FAW720954 FKP720954:FKS720954 FUL720954:FUO720954 GEH720954:GEK720954 GOD720954:GOG720954 GXZ720954:GYC720954 HHV720954:HHY720954 HRR720954:HRU720954 IBN720954:IBQ720954 ILJ720954:ILM720954 IVF720954:IVI720954 JFB720954:JFE720954 JOX720954:JPA720954 JYT720954:JYW720954 KIP720954:KIS720954 KSL720954:KSO720954 LCH720954:LCK720954 LMD720954:LMG720954 LVZ720954:LWC720954 MFV720954:MFY720954 MPR720954:MPU720954 MZN720954:MZQ720954 NJJ720954:NJM720954 NTF720954:NTI720954 ODB720954:ODE720954 OMX720954:ONA720954 OWT720954:OWW720954 PGP720954:PGS720954 PQL720954:PQO720954 QAH720954:QAK720954 QKD720954:QKG720954 QTZ720954:QUC720954 RDV720954:RDY720954 RNR720954:RNU720954 RXN720954:RXQ720954 SHJ720954:SHM720954 SRF720954:SRI720954 TBB720954:TBE720954 TKX720954:TLA720954 TUT720954:TUW720954 UEP720954:UES720954 UOL720954:UOO720954 UYH720954:UYK720954 VID720954:VIG720954 VRZ720954:VSC720954 WBV720954:WBY720954 WLR720954:WLU720954 WVN720954:WVQ720954 G786490:J786490 JB786490:JE786490 SX786490:TA786490 ACT786490:ACW786490 AMP786490:AMS786490 AWL786490:AWO786490 BGH786490:BGK786490 BQD786490:BQG786490 BZZ786490:CAC786490 CJV786490:CJY786490 CTR786490:CTU786490 DDN786490:DDQ786490 DNJ786490:DNM786490 DXF786490:DXI786490 EHB786490:EHE786490 EQX786490:ERA786490 FAT786490:FAW786490 FKP786490:FKS786490 FUL786490:FUO786490 GEH786490:GEK786490 GOD786490:GOG786490 GXZ786490:GYC786490 HHV786490:HHY786490 HRR786490:HRU786490 IBN786490:IBQ786490 ILJ786490:ILM786490 IVF786490:IVI786490 JFB786490:JFE786490 JOX786490:JPA786490 JYT786490:JYW786490 KIP786490:KIS786490 KSL786490:KSO786490 LCH786490:LCK786490 LMD786490:LMG786490 LVZ786490:LWC786490 MFV786490:MFY786490 MPR786490:MPU786490 MZN786490:MZQ786490 NJJ786490:NJM786490 NTF786490:NTI786490 ODB786490:ODE786490 OMX786490:ONA786490 OWT786490:OWW786490 PGP786490:PGS786490 PQL786490:PQO786490 QAH786490:QAK786490 QKD786490:QKG786490 QTZ786490:QUC786490 RDV786490:RDY786490 RNR786490:RNU786490 RXN786490:RXQ786490 SHJ786490:SHM786490 SRF786490:SRI786490 TBB786490:TBE786490 TKX786490:TLA786490 TUT786490:TUW786490 UEP786490:UES786490 UOL786490:UOO786490 UYH786490:UYK786490 VID786490:VIG786490 VRZ786490:VSC786490 WBV786490:WBY786490 WLR786490:WLU786490 WVN786490:WVQ786490 G852026:J852026 JB852026:JE852026 SX852026:TA852026 ACT852026:ACW852026 AMP852026:AMS852026 AWL852026:AWO852026 BGH852026:BGK852026 BQD852026:BQG852026 BZZ852026:CAC852026 CJV852026:CJY852026 CTR852026:CTU852026 DDN852026:DDQ852026 DNJ852026:DNM852026 DXF852026:DXI852026 EHB852026:EHE852026 EQX852026:ERA852026 FAT852026:FAW852026 FKP852026:FKS852026 FUL852026:FUO852026 GEH852026:GEK852026 GOD852026:GOG852026 GXZ852026:GYC852026 HHV852026:HHY852026 HRR852026:HRU852026 IBN852026:IBQ852026 ILJ852026:ILM852026 IVF852026:IVI852026 JFB852026:JFE852026 JOX852026:JPA852026 JYT852026:JYW852026 KIP852026:KIS852026 KSL852026:KSO852026 LCH852026:LCK852026 LMD852026:LMG852026 LVZ852026:LWC852026 MFV852026:MFY852026 MPR852026:MPU852026 MZN852026:MZQ852026 NJJ852026:NJM852026 NTF852026:NTI852026 ODB852026:ODE852026 OMX852026:ONA852026 OWT852026:OWW852026 PGP852026:PGS852026 PQL852026:PQO852026 QAH852026:QAK852026 QKD852026:QKG852026 QTZ852026:QUC852026 RDV852026:RDY852026 RNR852026:RNU852026 RXN852026:RXQ852026 SHJ852026:SHM852026 SRF852026:SRI852026 TBB852026:TBE852026 TKX852026:TLA852026 TUT852026:TUW852026 UEP852026:UES852026 UOL852026:UOO852026 UYH852026:UYK852026 VID852026:VIG852026 VRZ852026:VSC852026 WBV852026:WBY852026 WLR852026:WLU852026 WVN852026:WVQ852026 G917562:J917562 JB917562:JE917562 SX917562:TA917562 ACT917562:ACW917562 AMP917562:AMS917562 AWL917562:AWO917562 BGH917562:BGK917562 BQD917562:BQG917562 BZZ917562:CAC917562 CJV917562:CJY917562 CTR917562:CTU917562 DDN917562:DDQ917562 DNJ917562:DNM917562 DXF917562:DXI917562 EHB917562:EHE917562 EQX917562:ERA917562 FAT917562:FAW917562 FKP917562:FKS917562 FUL917562:FUO917562 GEH917562:GEK917562 GOD917562:GOG917562 GXZ917562:GYC917562 HHV917562:HHY917562 HRR917562:HRU917562 IBN917562:IBQ917562 ILJ917562:ILM917562 IVF917562:IVI917562 JFB917562:JFE917562 JOX917562:JPA917562 JYT917562:JYW917562 KIP917562:KIS917562 KSL917562:KSO917562 LCH917562:LCK917562 LMD917562:LMG917562 LVZ917562:LWC917562 MFV917562:MFY917562 MPR917562:MPU917562 MZN917562:MZQ917562 NJJ917562:NJM917562 NTF917562:NTI917562 ODB917562:ODE917562 OMX917562:ONA917562 OWT917562:OWW917562 PGP917562:PGS917562 PQL917562:PQO917562 QAH917562:QAK917562 QKD917562:QKG917562 QTZ917562:QUC917562 RDV917562:RDY917562 RNR917562:RNU917562 RXN917562:RXQ917562 SHJ917562:SHM917562 SRF917562:SRI917562 TBB917562:TBE917562 TKX917562:TLA917562 TUT917562:TUW917562 UEP917562:UES917562 UOL917562:UOO917562 UYH917562:UYK917562 VID917562:VIG917562 VRZ917562:VSC917562 WBV917562:WBY917562 WLR917562:WLU917562 WVN917562:WVQ917562 G983098:J983098 JB983098:JE983098 SX983098:TA983098 ACT983098:ACW983098 AMP983098:AMS983098 AWL983098:AWO983098 BGH983098:BGK983098 BQD983098:BQG983098 BZZ983098:CAC983098 CJV983098:CJY983098 CTR983098:CTU983098 DDN983098:DDQ983098 DNJ983098:DNM983098 DXF983098:DXI983098 EHB983098:EHE983098 EQX983098:ERA983098 FAT983098:FAW983098 FKP983098:FKS983098 FUL983098:FUO983098 GEH983098:GEK983098 GOD983098:GOG983098 GXZ983098:GYC983098 HHV983098:HHY983098 HRR983098:HRU983098 IBN983098:IBQ983098 ILJ983098:ILM983098 IVF983098:IVI983098 JFB983098:JFE983098 JOX983098:JPA983098 JYT983098:JYW983098 KIP983098:KIS983098 KSL983098:KSO983098 LCH983098:LCK983098 LMD983098:LMG983098 LVZ983098:LWC983098 MFV983098:MFY983098 MPR983098:MPU983098 MZN983098:MZQ983098 NJJ983098:NJM983098 NTF983098:NTI983098 ODB983098:ODE983098 OMX983098:ONA983098 OWT983098:OWW983098 PGP983098:PGS983098 PQL983098:PQO983098 QAH983098:QAK983098 QKD983098:QKG983098 QTZ983098:QUC983098 RDV983098:RDY983098 RNR983098:RNU983098 RXN983098:RXQ983098 SHJ983098:SHM983098 SRF983098:SRI983098 TBB983098:TBE983098 TKX983098:TLA983098 TUT983098:TUW983098 UEP983098:UES983098 UOL983098:UOO983098 UYH983098:UYK983098 VID983098:VIG983098 VRZ983098:VSC983098 WBV983098:WBY983098 WLR983098:WLU983098">
      <formula1>"新規,変更,削除"</formula1>
    </dataValidation>
    <dataValidation type="list" allowBlank="1" showInputMessage="1" showErrorMessage="1" sqref="IQ5:IT5 SM5:SP5 ACI5:ACL5 AME5:AMH5 AWA5:AWD5 BFW5:BFZ5 BPS5:BPV5 BZO5:BZR5 CJK5:CJN5 CTG5:CTJ5 DDC5:DDF5 DMY5:DNB5 DWU5:DWX5 EGQ5:EGT5 EQM5:EQP5 FAI5:FAL5 FKE5:FKH5 FUA5:FUD5 GDW5:GDZ5 GNS5:GNV5 GXO5:GXR5 HHK5:HHN5 HRG5:HRJ5 IBC5:IBF5 IKY5:ILB5 IUU5:IUX5 JEQ5:JET5 JOM5:JOP5 JYI5:JYL5 KIE5:KIH5 KSA5:KSD5 LBW5:LBZ5 LLS5:LLV5 LVO5:LVR5 MFK5:MFN5 MPG5:MPJ5 MZC5:MZF5 NIY5:NJB5 NSU5:NSX5 OCQ5:OCT5 OMM5:OMP5 OWI5:OWL5 PGE5:PGH5 PQA5:PQD5 PZW5:PZZ5 QJS5:QJV5 QTO5:QTR5 RDK5:RDN5 RNG5:RNJ5 RXC5:RXF5 SGY5:SHB5 SQU5:SQX5 TAQ5:TAT5 TKM5:TKP5 TUI5:TUL5 UEE5:UEH5 UOA5:UOD5 UXW5:UXZ5 VHS5:VHV5 VRO5:VRR5 WBK5:WBN5 WLG5:WLJ5 WVC5:WVF5 S65590:V65590 JN65590:JQ65590 TJ65590:TM65590 ADF65590:ADI65590 ANB65590:ANE65590 AWX65590:AXA65590 BGT65590:BGW65590 BQP65590:BQS65590 CAL65590:CAO65590 CKH65590:CKK65590 CUD65590:CUG65590 DDZ65590:DEC65590 DNV65590:DNY65590 DXR65590:DXU65590 EHN65590:EHQ65590 ERJ65590:ERM65590 FBF65590:FBI65590 FLB65590:FLE65590 FUX65590:FVA65590 GET65590:GEW65590 GOP65590:GOS65590 GYL65590:GYO65590 HIH65590:HIK65590 HSD65590:HSG65590 IBZ65590:ICC65590 ILV65590:ILY65590 IVR65590:IVU65590 JFN65590:JFQ65590 JPJ65590:JPM65590 JZF65590:JZI65590 KJB65590:KJE65590 KSX65590:KTA65590 LCT65590:LCW65590 LMP65590:LMS65590 LWL65590:LWO65590 MGH65590:MGK65590 MQD65590:MQG65590 MZZ65590:NAC65590 NJV65590:NJY65590 NTR65590:NTU65590 ODN65590:ODQ65590 ONJ65590:ONM65590 OXF65590:OXI65590 PHB65590:PHE65590 PQX65590:PRA65590 QAT65590:QAW65590 QKP65590:QKS65590 QUL65590:QUO65590 REH65590:REK65590 ROD65590:ROG65590 RXZ65590:RYC65590 SHV65590:SHY65590 SRR65590:SRU65590 TBN65590:TBQ65590 TLJ65590:TLM65590 TVF65590:TVI65590 UFB65590:UFE65590 UOX65590:UPA65590 UYT65590:UYW65590 VIP65590:VIS65590 VSL65590:VSO65590 WCH65590:WCK65590 WMD65590:WMG65590 WVZ65590:WWC65590 S131126:V131126 JN131126:JQ131126 TJ131126:TM131126 ADF131126:ADI131126 ANB131126:ANE131126 AWX131126:AXA131126 BGT131126:BGW131126 BQP131126:BQS131126 CAL131126:CAO131126 CKH131126:CKK131126 CUD131126:CUG131126 DDZ131126:DEC131126 DNV131126:DNY131126 DXR131126:DXU131126 EHN131126:EHQ131126 ERJ131126:ERM131126 FBF131126:FBI131126 FLB131126:FLE131126 FUX131126:FVA131126 GET131126:GEW131126 GOP131126:GOS131126 GYL131126:GYO131126 HIH131126:HIK131126 HSD131126:HSG131126 IBZ131126:ICC131126 ILV131126:ILY131126 IVR131126:IVU131126 JFN131126:JFQ131126 JPJ131126:JPM131126 JZF131126:JZI131126 KJB131126:KJE131126 KSX131126:KTA131126 LCT131126:LCW131126 LMP131126:LMS131126 LWL131126:LWO131126 MGH131126:MGK131126 MQD131126:MQG131126 MZZ131126:NAC131126 NJV131126:NJY131126 NTR131126:NTU131126 ODN131126:ODQ131126 ONJ131126:ONM131126 OXF131126:OXI131126 PHB131126:PHE131126 PQX131126:PRA131126 QAT131126:QAW131126 QKP131126:QKS131126 QUL131126:QUO131126 REH131126:REK131126 ROD131126:ROG131126 RXZ131126:RYC131126 SHV131126:SHY131126 SRR131126:SRU131126 TBN131126:TBQ131126 TLJ131126:TLM131126 TVF131126:TVI131126 UFB131126:UFE131126 UOX131126:UPA131126 UYT131126:UYW131126 VIP131126:VIS131126 VSL131126:VSO131126 WCH131126:WCK131126 WMD131126:WMG131126 WVZ131126:WWC131126 S196662:V196662 JN196662:JQ196662 TJ196662:TM196662 ADF196662:ADI196662 ANB196662:ANE196662 AWX196662:AXA196662 BGT196662:BGW196662 BQP196662:BQS196662 CAL196662:CAO196662 CKH196662:CKK196662 CUD196662:CUG196662 DDZ196662:DEC196662 DNV196662:DNY196662 DXR196662:DXU196662 EHN196662:EHQ196662 ERJ196662:ERM196662 FBF196662:FBI196662 FLB196662:FLE196662 FUX196662:FVA196662 GET196662:GEW196662 GOP196662:GOS196662 GYL196662:GYO196662 HIH196662:HIK196662 HSD196662:HSG196662 IBZ196662:ICC196662 ILV196662:ILY196662 IVR196662:IVU196662 JFN196662:JFQ196662 JPJ196662:JPM196662 JZF196662:JZI196662 KJB196662:KJE196662 KSX196662:KTA196662 LCT196662:LCW196662 LMP196662:LMS196662 LWL196662:LWO196662 MGH196662:MGK196662 MQD196662:MQG196662 MZZ196662:NAC196662 NJV196662:NJY196662 NTR196662:NTU196662 ODN196662:ODQ196662 ONJ196662:ONM196662 OXF196662:OXI196662 PHB196662:PHE196662 PQX196662:PRA196662 QAT196662:QAW196662 QKP196662:QKS196662 QUL196662:QUO196662 REH196662:REK196662 ROD196662:ROG196662 RXZ196662:RYC196662 SHV196662:SHY196662 SRR196662:SRU196662 TBN196662:TBQ196662 TLJ196662:TLM196662 TVF196662:TVI196662 UFB196662:UFE196662 UOX196662:UPA196662 UYT196662:UYW196662 VIP196662:VIS196662 VSL196662:VSO196662 WCH196662:WCK196662 WMD196662:WMG196662 WVZ196662:WWC196662 S262198:V262198 JN262198:JQ262198 TJ262198:TM262198 ADF262198:ADI262198 ANB262198:ANE262198 AWX262198:AXA262198 BGT262198:BGW262198 BQP262198:BQS262198 CAL262198:CAO262198 CKH262198:CKK262198 CUD262198:CUG262198 DDZ262198:DEC262198 DNV262198:DNY262198 DXR262198:DXU262198 EHN262198:EHQ262198 ERJ262198:ERM262198 FBF262198:FBI262198 FLB262198:FLE262198 FUX262198:FVA262198 GET262198:GEW262198 GOP262198:GOS262198 GYL262198:GYO262198 HIH262198:HIK262198 HSD262198:HSG262198 IBZ262198:ICC262198 ILV262198:ILY262198 IVR262198:IVU262198 JFN262198:JFQ262198 JPJ262198:JPM262198 JZF262198:JZI262198 KJB262198:KJE262198 KSX262198:KTA262198 LCT262198:LCW262198 LMP262198:LMS262198 LWL262198:LWO262198 MGH262198:MGK262198 MQD262198:MQG262198 MZZ262198:NAC262198 NJV262198:NJY262198 NTR262198:NTU262198 ODN262198:ODQ262198 ONJ262198:ONM262198 OXF262198:OXI262198 PHB262198:PHE262198 PQX262198:PRA262198 QAT262198:QAW262198 QKP262198:QKS262198 QUL262198:QUO262198 REH262198:REK262198 ROD262198:ROG262198 RXZ262198:RYC262198 SHV262198:SHY262198 SRR262198:SRU262198 TBN262198:TBQ262198 TLJ262198:TLM262198 TVF262198:TVI262198 UFB262198:UFE262198 UOX262198:UPA262198 UYT262198:UYW262198 VIP262198:VIS262198 VSL262198:VSO262198 WCH262198:WCK262198 WMD262198:WMG262198 WVZ262198:WWC262198 S327734:V327734 JN327734:JQ327734 TJ327734:TM327734 ADF327734:ADI327734 ANB327734:ANE327734 AWX327734:AXA327734 BGT327734:BGW327734 BQP327734:BQS327734 CAL327734:CAO327734 CKH327734:CKK327734 CUD327734:CUG327734 DDZ327734:DEC327734 DNV327734:DNY327734 DXR327734:DXU327734 EHN327734:EHQ327734 ERJ327734:ERM327734 FBF327734:FBI327734 FLB327734:FLE327734 FUX327734:FVA327734 GET327734:GEW327734 GOP327734:GOS327734 GYL327734:GYO327734 HIH327734:HIK327734 HSD327734:HSG327734 IBZ327734:ICC327734 ILV327734:ILY327734 IVR327734:IVU327734 JFN327734:JFQ327734 JPJ327734:JPM327734 JZF327734:JZI327734 KJB327734:KJE327734 KSX327734:KTA327734 LCT327734:LCW327734 LMP327734:LMS327734 LWL327734:LWO327734 MGH327734:MGK327734 MQD327734:MQG327734 MZZ327734:NAC327734 NJV327734:NJY327734 NTR327734:NTU327734 ODN327734:ODQ327734 ONJ327734:ONM327734 OXF327734:OXI327734 PHB327734:PHE327734 PQX327734:PRA327734 QAT327734:QAW327734 QKP327734:QKS327734 QUL327734:QUO327734 REH327734:REK327734 ROD327734:ROG327734 RXZ327734:RYC327734 SHV327734:SHY327734 SRR327734:SRU327734 TBN327734:TBQ327734 TLJ327734:TLM327734 TVF327734:TVI327734 UFB327734:UFE327734 UOX327734:UPA327734 UYT327734:UYW327734 VIP327734:VIS327734 VSL327734:VSO327734 WCH327734:WCK327734 WMD327734:WMG327734 WVZ327734:WWC327734 S393270:V393270 JN393270:JQ393270 TJ393270:TM393270 ADF393270:ADI393270 ANB393270:ANE393270 AWX393270:AXA393270 BGT393270:BGW393270 BQP393270:BQS393270 CAL393270:CAO393270 CKH393270:CKK393270 CUD393270:CUG393270 DDZ393270:DEC393270 DNV393270:DNY393270 DXR393270:DXU393270 EHN393270:EHQ393270 ERJ393270:ERM393270 FBF393270:FBI393270 FLB393270:FLE393270 FUX393270:FVA393270 GET393270:GEW393270 GOP393270:GOS393270 GYL393270:GYO393270 HIH393270:HIK393270 HSD393270:HSG393270 IBZ393270:ICC393270 ILV393270:ILY393270 IVR393270:IVU393270 JFN393270:JFQ393270 JPJ393270:JPM393270 JZF393270:JZI393270 KJB393270:KJE393270 KSX393270:KTA393270 LCT393270:LCW393270 LMP393270:LMS393270 LWL393270:LWO393270 MGH393270:MGK393270 MQD393270:MQG393270 MZZ393270:NAC393270 NJV393270:NJY393270 NTR393270:NTU393270 ODN393270:ODQ393270 ONJ393270:ONM393270 OXF393270:OXI393270 PHB393270:PHE393270 PQX393270:PRA393270 QAT393270:QAW393270 QKP393270:QKS393270 QUL393270:QUO393270 REH393270:REK393270 ROD393270:ROG393270 RXZ393270:RYC393270 SHV393270:SHY393270 SRR393270:SRU393270 TBN393270:TBQ393270 TLJ393270:TLM393270 TVF393270:TVI393270 UFB393270:UFE393270 UOX393270:UPA393270 UYT393270:UYW393270 VIP393270:VIS393270 VSL393270:VSO393270 WCH393270:WCK393270 WMD393270:WMG393270 WVZ393270:WWC393270 S458806:V458806 JN458806:JQ458806 TJ458806:TM458806 ADF458806:ADI458806 ANB458806:ANE458806 AWX458806:AXA458806 BGT458806:BGW458806 BQP458806:BQS458806 CAL458806:CAO458806 CKH458806:CKK458806 CUD458806:CUG458806 DDZ458806:DEC458806 DNV458806:DNY458806 DXR458806:DXU458806 EHN458806:EHQ458806 ERJ458806:ERM458806 FBF458806:FBI458806 FLB458806:FLE458806 FUX458806:FVA458806 GET458806:GEW458806 GOP458806:GOS458806 GYL458806:GYO458806 HIH458806:HIK458806 HSD458806:HSG458806 IBZ458806:ICC458806 ILV458806:ILY458806 IVR458806:IVU458806 JFN458806:JFQ458806 JPJ458806:JPM458806 JZF458806:JZI458806 KJB458806:KJE458806 KSX458806:KTA458806 LCT458806:LCW458806 LMP458806:LMS458806 LWL458806:LWO458806 MGH458806:MGK458806 MQD458806:MQG458806 MZZ458806:NAC458806 NJV458806:NJY458806 NTR458806:NTU458806 ODN458806:ODQ458806 ONJ458806:ONM458806 OXF458806:OXI458806 PHB458806:PHE458806 PQX458806:PRA458806 QAT458806:QAW458806 QKP458806:QKS458806 QUL458806:QUO458806 REH458806:REK458806 ROD458806:ROG458806 RXZ458806:RYC458806 SHV458806:SHY458806 SRR458806:SRU458806 TBN458806:TBQ458806 TLJ458806:TLM458806 TVF458806:TVI458806 UFB458806:UFE458806 UOX458806:UPA458806 UYT458806:UYW458806 VIP458806:VIS458806 VSL458806:VSO458806 WCH458806:WCK458806 WMD458806:WMG458806 WVZ458806:WWC458806 S524342:V524342 JN524342:JQ524342 TJ524342:TM524342 ADF524342:ADI524342 ANB524342:ANE524342 AWX524342:AXA524342 BGT524342:BGW524342 BQP524342:BQS524342 CAL524342:CAO524342 CKH524342:CKK524342 CUD524342:CUG524342 DDZ524342:DEC524342 DNV524342:DNY524342 DXR524342:DXU524342 EHN524342:EHQ524342 ERJ524342:ERM524342 FBF524342:FBI524342 FLB524342:FLE524342 FUX524342:FVA524342 GET524342:GEW524342 GOP524342:GOS524342 GYL524342:GYO524342 HIH524342:HIK524342 HSD524342:HSG524342 IBZ524342:ICC524342 ILV524342:ILY524342 IVR524342:IVU524342 JFN524342:JFQ524342 JPJ524342:JPM524342 JZF524342:JZI524342 KJB524342:KJE524342 KSX524342:KTA524342 LCT524342:LCW524342 LMP524342:LMS524342 LWL524342:LWO524342 MGH524342:MGK524342 MQD524342:MQG524342 MZZ524342:NAC524342 NJV524342:NJY524342 NTR524342:NTU524342 ODN524342:ODQ524342 ONJ524342:ONM524342 OXF524342:OXI524342 PHB524342:PHE524342 PQX524342:PRA524342 QAT524342:QAW524342 QKP524342:QKS524342 QUL524342:QUO524342 REH524342:REK524342 ROD524342:ROG524342 RXZ524342:RYC524342 SHV524342:SHY524342 SRR524342:SRU524342 TBN524342:TBQ524342 TLJ524342:TLM524342 TVF524342:TVI524342 UFB524342:UFE524342 UOX524342:UPA524342 UYT524342:UYW524342 VIP524342:VIS524342 VSL524342:VSO524342 WCH524342:WCK524342 WMD524342:WMG524342 WVZ524342:WWC524342 S589878:V589878 JN589878:JQ589878 TJ589878:TM589878 ADF589878:ADI589878 ANB589878:ANE589878 AWX589878:AXA589878 BGT589878:BGW589878 BQP589878:BQS589878 CAL589878:CAO589878 CKH589878:CKK589878 CUD589878:CUG589878 DDZ589878:DEC589878 DNV589878:DNY589878 DXR589878:DXU589878 EHN589878:EHQ589878 ERJ589878:ERM589878 FBF589878:FBI589878 FLB589878:FLE589878 FUX589878:FVA589878 GET589878:GEW589878 GOP589878:GOS589878 GYL589878:GYO589878 HIH589878:HIK589878 HSD589878:HSG589878 IBZ589878:ICC589878 ILV589878:ILY589878 IVR589878:IVU589878 JFN589878:JFQ589878 JPJ589878:JPM589878 JZF589878:JZI589878 KJB589878:KJE589878 KSX589878:KTA589878 LCT589878:LCW589878 LMP589878:LMS589878 LWL589878:LWO589878 MGH589878:MGK589878 MQD589878:MQG589878 MZZ589878:NAC589878 NJV589878:NJY589878 NTR589878:NTU589878 ODN589878:ODQ589878 ONJ589878:ONM589878 OXF589878:OXI589878 PHB589878:PHE589878 PQX589878:PRA589878 QAT589878:QAW589878 QKP589878:QKS589878 QUL589878:QUO589878 REH589878:REK589878 ROD589878:ROG589878 RXZ589878:RYC589878 SHV589878:SHY589878 SRR589878:SRU589878 TBN589878:TBQ589878 TLJ589878:TLM589878 TVF589878:TVI589878 UFB589878:UFE589878 UOX589878:UPA589878 UYT589878:UYW589878 VIP589878:VIS589878 VSL589878:VSO589878 WCH589878:WCK589878 WMD589878:WMG589878 WVZ589878:WWC589878 S655414:V655414 JN655414:JQ655414 TJ655414:TM655414 ADF655414:ADI655414 ANB655414:ANE655414 AWX655414:AXA655414 BGT655414:BGW655414 BQP655414:BQS655414 CAL655414:CAO655414 CKH655414:CKK655414 CUD655414:CUG655414 DDZ655414:DEC655414 DNV655414:DNY655414 DXR655414:DXU655414 EHN655414:EHQ655414 ERJ655414:ERM655414 FBF655414:FBI655414 FLB655414:FLE655414 FUX655414:FVA655414 GET655414:GEW655414 GOP655414:GOS655414 GYL655414:GYO655414 HIH655414:HIK655414 HSD655414:HSG655414 IBZ655414:ICC655414 ILV655414:ILY655414 IVR655414:IVU655414 JFN655414:JFQ655414 JPJ655414:JPM655414 JZF655414:JZI655414 KJB655414:KJE655414 KSX655414:KTA655414 LCT655414:LCW655414 LMP655414:LMS655414 LWL655414:LWO655414 MGH655414:MGK655414 MQD655414:MQG655414 MZZ655414:NAC655414 NJV655414:NJY655414 NTR655414:NTU655414 ODN655414:ODQ655414 ONJ655414:ONM655414 OXF655414:OXI655414 PHB655414:PHE655414 PQX655414:PRA655414 QAT655414:QAW655414 QKP655414:QKS655414 QUL655414:QUO655414 REH655414:REK655414 ROD655414:ROG655414 RXZ655414:RYC655414 SHV655414:SHY655414 SRR655414:SRU655414 TBN655414:TBQ655414 TLJ655414:TLM655414 TVF655414:TVI655414 UFB655414:UFE655414 UOX655414:UPA655414 UYT655414:UYW655414 VIP655414:VIS655414 VSL655414:VSO655414 WCH655414:WCK655414 WMD655414:WMG655414 WVZ655414:WWC655414 S720950:V720950 JN720950:JQ720950 TJ720950:TM720950 ADF720950:ADI720950 ANB720950:ANE720950 AWX720950:AXA720950 BGT720950:BGW720950 BQP720950:BQS720950 CAL720950:CAO720950 CKH720950:CKK720950 CUD720950:CUG720950 DDZ720950:DEC720950 DNV720950:DNY720950 DXR720950:DXU720950 EHN720950:EHQ720950 ERJ720950:ERM720950 FBF720950:FBI720950 FLB720950:FLE720950 FUX720950:FVA720950 GET720950:GEW720950 GOP720950:GOS720950 GYL720950:GYO720950 HIH720950:HIK720950 HSD720950:HSG720950 IBZ720950:ICC720950 ILV720950:ILY720950 IVR720950:IVU720950 JFN720950:JFQ720950 JPJ720950:JPM720950 JZF720950:JZI720950 KJB720950:KJE720950 KSX720950:KTA720950 LCT720950:LCW720950 LMP720950:LMS720950 LWL720950:LWO720950 MGH720950:MGK720950 MQD720950:MQG720950 MZZ720950:NAC720950 NJV720950:NJY720950 NTR720950:NTU720950 ODN720950:ODQ720950 ONJ720950:ONM720950 OXF720950:OXI720950 PHB720950:PHE720950 PQX720950:PRA720950 QAT720950:QAW720950 QKP720950:QKS720950 QUL720950:QUO720950 REH720950:REK720950 ROD720950:ROG720950 RXZ720950:RYC720950 SHV720950:SHY720950 SRR720950:SRU720950 TBN720950:TBQ720950 TLJ720950:TLM720950 TVF720950:TVI720950 UFB720950:UFE720950 UOX720950:UPA720950 UYT720950:UYW720950 VIP720950:VIS720950 VSL720950:VSO720950 WCH720950:WCK720950 WMD720950:WMG720950 WVZ720950:WWC720950 S786486:V786486 JN786486:JQ786486 TJ786486:TM786486 ADF786486:ADI786486 ANB786486:ANE786486 AWX786486:AXA786486 BGT786486:BGW786486 BQP786486:BQS786486 CAL786486:CAO786486 CKH786486:CKK786486 CUD786486:CUG786486 DDZ786486:DEC786486 DNV786486:DNY786486 DXR786486:DXU786486 EHN786486:EHQ786486 ERJ786486:ERM786486 FBF786486:FBI786486 FLB786486:FLE786486 FUX786486:FVA786486 GET786486:GEW786486 GOP786486:GOS786486 GYL786486:GYO786486 HIH786486:HIK786486 HSD786486:HSG786486 IBZ786486:ICC786486 ILV786486:ILY786486 IVR786486:IVU786486 JFN786486:JFQ786486 JPJ786486:JPM786486 JZF786486:JZI786486 KJB786486:KJE786486 KSX786486:KTA786486 LCT786486:LCW786486 LMP786486:LMS786486 LWL786486:LWO786486 MGH786486:MGK786486 MQD786486:MQG786486 MZZ786486:NAC786486 NJV786486:NJY786486 NTR786486:NTU786486 ODN786486:ODQ786486 ONJ786486:ONM786486 OXF786486:OXI786486 PHB786486:PHE786486 PQX786486:PRA786486 QAT786486:QAW786486 QKP786486:QKS786486 QUL786486:QUO786486 REH786486:REK786486 ROD786486:ROG786486 RXZ786486:RYC786486 SHV786486:SHY786486 SRR786486:SRU786486 TBN786486:TBQ786486 TLJ786486:TLM786486 TVF786486:TVI786486 UFB786486:UFE786486 UOX786486:UPA786486 UYT786486:UYW786486 VIP786486:VIS786486 VSL786486:VSO786486 WCH786486:WCK786486 WMD786486:WMG786486 WVZ786486:WWC786486 S852022:V852022 JN852022:JQ852022 TJ852022:TM852022 ADF852022:ADI852022 ANB852022:ANE852022 AWX852022:AXA852022 BGT852022:BGW852022 BQP852022:BQS852022 CAL852022:CAO852022 CKH852022:CKK852022 CUD852022:CUG852022 DDZ852022:DEC852022 DNV852022:DNY852022 DXR852022:DXU852022 EHN852022:EHQ852022 ERJ852022:ERM852022 FBF852022:FBI852022 FLB852022:FLE852022 FUX852022:FVA852022 GET852022:GEW852022 GOP852022:GOS852022 GYL852022:GYO852022 HIH852022:HIK852022 HSD852022:HSG852022 IBZ852022:ICC852022 ILV852022:ILY852022 IVR852022:IVU852022 JFN852022:JFQ852022 JPJ852022:JPM852022 JZF852022:JZI852022 KJB852022:KJE852022 KSX852022:KTA852022 LCT852022:LCW852022 LMP852022:LMS852022 LWL852022:LWO852022 MGH852022:MGK852022 MQD852022:MQG852022 MZZ852022:NAC852022 NJV852022:NJY852022 NTR852022:NTU852022 ODN852022:ODQ852022 ONJ852022:ONM852022 OXF852022:OXI852022 PHB852022:PHE852022 PQX852022:PRA852022 QAT852022:QAW852022 QKP852022:QKS852022 QUL852022:QUO852022 REH852022:REK852022 ROD852022:ROG852022 RXZ852022:RYC852022 SHV852022:SHY852022 SRR852022:SRU852022 TBN852022:TBQ852022 TLJ852022:TLM852022 TVF852022:TVI852022 UFB852022:UFE852022 UOX852022:UPA852022 UYT852022:UYW852022 VIP852022:VIS852022 VSL852022:VSO852022 WCH852022:WCK852022 WMD852022:WMG852022 WVZ852022:WWC852022 S917558:V917558 JN917558:JQ917558 TJ917558:TM917558 ADF917558:ADI917558 ANB917558:ANE917558 AWX917558:AXA917558 BGT917558:BGW917558 BQP917558:BQS917558 CAL917558:CAO917558 CKH917558:CKK917558 CUD917558:CUG917558 DDZ917558:DEC917558 DNV917558:DNY917558 DXR917558:DXU917558 EHN917558:EHQ917558 ERJ917558:ERM917558 FBF917558:FBI917558 FLB917558:FLE917558 FUX917558:FVA917558 GET917558:GEW917558 GOP917558:GOS917558 GYL917558:GYO917558 HIH917558:HIK917558 HSD917558:HSG917558 IBZ917558:ICC917558 ILV917558:ILY917558 IVR917558:IVU917558 JFN917558:JFQ917558 JPJ917558:JPM917558 JZF917558:JZI917558 KJB917558:KJE917558 KSX917558:KTA917558 LCT917558:LCW917558 LMP917558:LMS917558 LWL917558:LWO917558 MGH917558:MGK917558 MQD917558:MQG917558 MZZ917558:NAC917558 NJV917558:NJY917558 NTR917558:NTU917558 ODN917558:ODQ917558 ONJ917558:ONM917558 OXF917558:OXI917558 PHB917558:PHE917558 PQX917558:PRA917558 QAT917558:QAW917558 QKP917558:QKS917558 QUL917558:QUO917558 REH917558:REK917558 ROD917558:ROG917558 RXZ917558:RYC917558 SHV917558:SHY917558 SRR917558:SRU917558 TBN917558:TBQ917558 TLJ917558:TLM917558 TVF917558:TVI917558 UFB917558:UFE917558 UOX917558:UPA917558 UYT917558:UYW917558 VIP917558:VIS917558 VSL917558:VSO917558 WCH917558:WCK917558 WMD917558:WMG917558 WVZ917558:WWC917558 S983094:V983094 JN983094:JQ983094 TJ983094:TM983094 ADF983094:ADI983094 ANB983094:ANE983094 AWX983094:AXA983094 BGT983094:BGW983094 BQP983094:BQS983094 CAL983094:CAO983094 CKH983094:CKK983094 CUD983094:CUG983094 DDZ983094:DEC983094 DNV983094:DNY983094 DXR983094:DXU983094 EHN983094:EHQ983094 ERJ983094:ERM983094 FBF983094:FBI983094 FLB983094:FLE983094 FUX983094:FVA983094 GET983094:GEW983094 GOP983094:GOS983094 GYL983094:GYO983094 HIH983094:HIK983094 HSD983094:HSG983094 IBZ983094:ICC983094 ILV983094:ILY983094 IVR983094:IVU983094 JFN983094:JFQ983094 JPJ983094:JPM983094 JZF983094:JZI983094 KJB983094:KJE983094 KSX983094:KTA983094 LCT983094:LCW983094 LMP983094:LMS983094 LWL983094:LWO983094 MGH983094:MGK983094 MQD983094:MQG983094 MZZ983094:NAC983094 NJV983094:NJY983094 NTR983094:NTU983094 ODN983094:ODQ983094 ONJ983094:ONM983094 OXF983094:OXI983094 PHB983094:PHE983094 PQX983094:PRA983094 QAT983094:QAW983094 QKP983094:QKS983094 QUL983094:QUO983094 REH983094:REK983094 ROD983094:ROG983094 RXZ983094:RYC983094 SHV983094:SHY983094 SRR983094:SRU983094 TBN983094:TBQ983094 TLJ983094:TLM983094 TVF983094:TVI983094 UFB983094:UFE983094 UOX983094:UPA983094 UYT983094:UYW983094 VIP983094:VIS983094 VSL983094:VSO983094 WCH983094:WCK983094 WMD983094:WMG983094 WVZ983094:WWC983094">
      <formula1>"展開元用,展開先用"</formula1>
    </dataValidation>
    <dataValidation type="list" allowBlank="1" showInputMessage="1" showErrorMessage="1" sqref="H65603:I65612 JC65603:JD65612 SY65603:SZ65612 ACU65603:ACV65612 AMQ65603:AMR65612 AWM65603:AWN65612 BGI65603:BGJ65612 BQE65603:BQF65612 CAA65603:CAB65612 CJW65603:CJX65612 CTS65603:CTT65612 DDO65603:DDP65612 DNK65603:DNL65612 DXG65603:DXH65612 EHC65603:EHD65612 EQY65603:EQZ65612 FAU65603:FAV65612 FKQ65603:FKR65612 FUM65603:FUN65612 GEI65603:GEJ65612 GOE65603:GOF65612 GYA65603:GYB65612 HHW65603:HHX65612 HRS65603:HRT65612 IBO65603:IBP65612 ILK65603:ILL65612 IVG65603:IVH65612 JFC65603:JFD65612 JOY65603:JOZ65612 JYU65603:JYV65612 KIQ65603:KIR65612 KSM65603:KSN65612 LCI65603:LCJ65612 LME65603:LMF65612 LWA65603:LWB65612 MFW65603:MFX65612 MPS65603:MPT65612 MZO65603:MZP65612 NJK65603:NJL65612 NTG65603:NTH65612 ODC65603:ODD65612 OMY65603:OMZ65612 OWU65603:OWV65612 PGQ65603:PGR65612 PQM65603:PQN65612 QAI65603:QAJ65612 QKE65603:QKF65612 QUA65603:QUB65612 RDW65603:RDX65612 RNS65603:RNT65612 RXO65603:RXP65612 SHK65603:SHL65612 SRG65603:SRH65612 TBC65603:TBD65612 TKY65603:TKZ65612 TUU65603:TUV65612 UEQ65603:UER65612 UOM65603:UON65612 UYI65603:UYJ65612 VIE65603:VIF65612 VSA65603:VSB65612 WBW65603:WBX65612 WLS65603:WLT65612 WVO65603:WVP65612 H131139:I131148 JC131139:JD131148 SY131139:SZ131148 ACU131139:ACV131148 AMQ131139:AMR131148 AWM131139:AWN131148 BGI131139:BGJ131148 BQE131139:BQF131148 CAA131139:CAB131148 CJW131139:CJX131148 CTS131139:CTT131148 DDO131139:DDP131148 DNK131139:DNL131148 DXG131139:DXH131148 EHC131139:EHD131148 EQY131139:EQZ131148 FAU131139:FAV131148 FKQ131139:FKR131148 FUM131139:FUN131148 GEI131139:GEJ131148 GOE131139:GOF131148 GYA131139:GYB131148 HHW131139:HHX131148 HRS131139:HRT131148 IBO131139:IBP131148 ILK131139:ILL131148 IVG131139:IVH131148 JFC131139:JFD131148 JOY131139:JOZ131148 JYU131139:JYV131148 KIQ131139:KIR131148 KSM131139:KSN131148 LCI131139:LCJ131148 LME131139:LMF131148 LWA131139:LWB131148 MFW131139:MFX131148 MPS131139:MPT131148 MZO131139:MZP131148 NJK131139:NJL131148 NTG131139:NTH131148 ODC131139:ODD131148 OMY131139:OMZ131148 OWU131139:OWV131148 PGQ131139:PGR131148 PQM131139:PQN131148 QAI131139:QAJ131148 QKE131139:QKF131148 QUA131139:QUB131148 RDW131139:RDX131148 RNS131139:RNT131148 RXO131139:RXP131148 SHK131139:SHL131148 SRG131139:SRH131148 TBC131139:TBD131148 TKY131139:TKZ131148 TUU131139:TUV131148 UEQ131139:UER131148 UOM131139:UON131148 UYI131139:UYJ131148 VIE131139:VIF131148 VSA131139:VSB131148 WBW131139:WBX131148 WLS131139:WLT131148 WVO131139:WVP131148 H196675:I196684 JC196675:JD196684 SY196675:SZ196684 ACU196675:ACV196684 AMQ196675:AMR196684 AWM196675:AWN196684 BGI196675:BGJ196684 BQE196675:BQF196684 CAA196675:CAB196684 CJW196675:CJX196684 CTS196675:CTT196684 DDO196675:DDP196684 DNK196675:DNL196684 DXG196675:DXH196684 EHC196675:EHD196684 EQY196675:EQZ196684 FAU196675:FAV196684 FKQ196675:FKR196684 FUM196675:FUN196684 GEI196675:GEJ196684 GOE196675:GOF196684 GYA196675:GYB196684 HHW196675:HHX196684 HRS196675:HRT196684 IBO196675:IBP196684 ILK196675:ILL196684 IVG196675:IVH196684 JFC196675:JFD196684 JOY196675:JOZ196684 JYU196675:JYV196684 KIQ196675:KIR196684 KSM196675:KSN196684 LCI196675:LCJ196684 LME196675:LMF196684 LWA196675:LWB196684 MFW196675:MFX196684 MPS196675:MPT196684 MZO196675:MZP196684 NJK196675:NJL196684 NTG196675:NTH196684 ODC196675:ODD196684 OMY196675:OMZ196684 OWU196675:OWV196684 PGQ196675:PGR196684 PQM196675:PQN196684 QAI196675:QAJ196684 QKE196675:QKF196684 QUA196675:QUB196684 RDW196675:RDX196684 RNS196675:RNT196684 RXO196675:RXP196684 SHK196675:SHL196684 SRG196675:SRH196684 TBC196675:TBD196684 TKY196675:TKZ196684 TUU196675:TUV196684 UEQ196675:UER196684 UOM196675:UON196684 UYI196675:UYJ196684 VIE196675:VIF196684 VSA196675:VSB196684 WBW196675:WBX196684 WLS196675:WLT196684 WVO196675:WVP196684 H262211:I262220 JC262211:JD262220 SY262211:SZ262220 ACU262211:ACV262220 AMQ262211:AMR262220 AWM262211:AWN262220 BGI262211:BGJ262220 BQE262211:BQF262220 CAA262211:CAB262220 CJW262211:CJX262220 CTS262211:CTT262220 DDO262211:DDP262220 DNK262211:DNL262220 DXG262211:DXH262220 EHC262211:EHD262220 EQY262211:EQZ262220 FAU262211:FAV262220 FKQ262211:FKR262220 FUM262211:FUN262220 GEI262211:GEJ262220 GOE262211:GOF262220 GYA262211:GYB262220 HHW262211:HHX262220 HRS262211:HRT262220 IBO262211:IBP262220 ILK262211:ILL262220 IVG262211:IVH262220 JFC262211:JFD262220 JOY262211:JOZ262220 JYU262211:JYV262220 KIQ262211:KIR262220 KSM262211:KSN262220 LCI262211:LCJ262220 LME262211:LMF262220 LWA262211:LWB262220 MFW262211:MFX262220 MPS262211:MPT262220 MZO262211:MZP262220 NJK262211:NJL262220 NTG262211:NTH262220 ODC262211:ODD262220 OMY262211:OMZ262220 OWU262211:OWV262220 PGQ262211:PGR262220 PQM262211:PQN262220 QAI262211:QAJ262220 QKE262211:QKF262220 QUA262211:QUB262220 RDW262211:RDX262220 RNS262211:RNT262220 RXO262211:RXP262220 SHK262211:SHL262220 SRG262211:SRH262220 TBC262211:TBD262220 TKY262211:TKZ262220 TUU262211:TUV262220 UEQ262211:UER262220 UOM262211:UON262220 UYI262211:UYJ262220 VIE262211:VIF262220 VSA262211:VSB262220 WBW262211:WBX262220 WLS262211:WLT262220 WVO262211:WVP262220 H327747:I327756 JC327747:JD327756 SY327747:SZ327756 ACU327747:ACV327756 AMQ327747:AMR327756 AWM327747:AWN327756 BGI327747:BGJ327756 BQE327747:BQF327756 CAA327747:CAB327756 CJW327747:CJX327756 CTS327747:CTT327756 DDO327747:DDP327756 DNK327747:DNL327756 DXG327747:DXH327756 EHC327747:EHD327756 EQY327747:EQZ327756 FAU327747:FAV327756 FKQ327747:FKR327756 FUM327747:FUN327756 GEI327747:GEJ327756 GOE327747:GOF327756 GYA327747:GYB327756 HHW327747:HHX327756 HRS327747:HRT327756 IBO327747:IBP327756 ILK327747:ILL327756 IVG327747:IVH327756 JFC327747:JFD327756 JOY327747:JOZ327756 JYU327747:JYV327756 KIQ327747:KIR327756 KSM327747:KSN327756 LCI327747:LCJ327756 LME327747:LMF327756 LWA327747:LWB327756 MFW327747:MFX327756 MPS327747:MPT327756 MZO327747:MZP327756 NJK327747:NJL327756 NTG327747:NTH327756 ODC327747:ODD327756 OMY327747:OMZ327756 OWU327747:OWV327756 PGQ327747:PGR327756 PQM327747:PQN327756 QAI327747:QAJ327756 QKE327747:QKF327756 QUA327747:QUB327756 RDW327747:RDX327756 RNS327747:RNT327756 RXO327747:RXP327756 SHK327747:SHL327756 SRG327747:SRH327756 TBC327747:TBD327756 TKY327747:TKZ327756 TUU327747:TUV327756 UEQ327747:UER327756 UOM327747:UON327756 UYI327747:UYJ327756 VIE327747:VIF327756 VSA327747:VSB327756 WBW327747:WBX327756 WLS327747:WLT327756 WVO327747:WVP327756 H393283:I393292 JC393283:JD393292 SY393283:SZ393292 ACU393283:ACV393292 AMQ393283:AMR393292 AWM393283:AWN393292 BGI393283:BGJ393292 BQE393283:BQF393292 CAA393283:CAB393292 CJW393283:CJX393292 CTS393283:CTT393292 DDO393283:DDP393292 DNK393283:DNL393292 DXG393283:DXH393292 EHC393283:EHD393292 EQY393283:EQZ393292 FAU393283:FAV393292 FKQ393283:FKR393292 FUM393283:FUN393292 GEI393283:GEJ393292 GOE393283:GOF393292 GYA393283:GYB393292 HHW393283:HHX393292 HRS393283:HRT393292 IBO393283:IBP393292 ILK393283:ILL393292 IVG393283:IVH393292 JFC393283:JFD393292 JOY393283:JOZ393292 JYU393283:JYV393292 KIQ393283:KIR393292 KSM393283:KSN393292 LCI393283:LCJ393292 LME393283:LMF393292 LWA393283:LWB393292 MFW393283:MFX393292 MPS393283:MPT393292 MZO393283:MZP393292 NJK393283:NJL393292 NTG393283:NTH393292 ODC393283:ODD393292 OMY393283:OMZ393292 OWU393283:OWV393292 PGQ393283:PGR393292 PQM393283:PQN393292 QAI393283:QAJ393292 QKE393283:QKF393292 QUA393283:QUB393292 RDW393283:RDX393292 RNS393283:RNT393292 RXO393283:RXP393292 SHK393283:SHL393292 SRG393283:SRH393292 TBC393283:TBD393292 TKY393283:TKZ393292 TUU393283:TUV393292 UEQ393283:UER393292 UOM393283:UON393292 UYI393283:UYJ393292 VIE393283:VIF393292 VSA393283:VSB393292 WBW393283:WBX393292 WLS393283:WLT393292 WVO393283:WVP393292 H458819:I458828 JC458819:JD458828 SY458819:SZ458828 ACU458819:ACV458828 AMQ458819:AMR458828 AWM458819:AWN458828 BGI458819:BGJ458828 BQE458819:BQF458828 CAA458819:CAB458828 CJW458819:CJX458828 CTS458819:CTT458828 DDO458819:DDP458828 DNK458819:DNL458828 DXG458819:DXH458828 EHC458819:EHD458828 EQY458819:EQZ458828 FAU458819:FAV458828 FKQ458819:FKR458828 FUM458819:FUN458828 GEI458819:GEJ458828 GOE458819:GOF458828 GYA458819:GYB458828 HHW458819:HHX458828 HRS458819:HRT458828 IBO458819:IBP458828 ILK458819:ILL458828 IVG458819:IVH458828 JFC458819:JFD458828 JOY458819:JOZ458828 JYU458819:JYV458828 KIQ458819:KIR458828 KSM458819:KSN458828 LCI458819:LCJ458828 LME458819:LMF458828 LWA458819:LWB458828 MFW458819:MFX458828 MPS458819:MPT458828 MZO458819:MZP458828 NJK458819:NJL458828 NTG458819:NTH458828 ODC458819:ODD458828 OMY458819:OMZ458828 OWU458819:OWV458828 PGQ458819:PGR458828 PQM458819:PQN458828 QAI458819:QAJ458828 QKE458819:QKF458828 QUA458819:QUB458828 RDW458819:RDX458828 RNS458819:RNT458828 RXO458819:RXP458828 SHK458819:SHL458828 SRG458819:SRH458828 TBC458819:TBD458828 TKY458819:TKZ458828 TUU458819:TUV458828 UEQ458819:UER458828 UOM458819:UON458828 UYI458819:UYJ458828 VIE458819:VIF458828 VSA458819:VSB458828 WBW458819:WBX458828 WLS458819:WLT458828 WVO458819:WVP458828 H524355:I524364 JC524355:JD524364 SY524355:SZ524364 ACU524355:ACV524364 AMQ524355:AMR524364 AWM524355:AWN524364 BGI524355:BGJ524364 BQE524355:BQF524364 CAA524355:CAB524364 CJW524355:CJX524364 CTS524355:CTT524364 DDO524355:DDP524364 DNK524355:DNL524364 DXG524355:DXH524364 EHC524355:EHD524364 EQY524355:EQZ524364 FAU524355:FAV524364 FKQ524355:FKR524364 FUM524355:FUN524364 GEI524355:GEJ524364 GOE524355:GOF524364 GYA524355:GYB524364 HHW524355:HHX524364 HRS524355:HRT524364 IBO524355:IBP524364 ILK524355:ILL524364 IVG524355:IVH524364 JFC524355:JFD524364 JOY524355:JOZ524364 JYU524355:JYV524364 KIQ524355:KIR524364 KSM524355:KSN524364 LCI524355:LCJ524364 LME524355:LMF524364 LWA524355:LWB524364 MFW524355:MFX524364 MPS524355:MPT524364 MZO524355:MZP524364 NJK524355:NJL524364 NTG524355:NTH524364 ODC524355:ODD524364 OMY524355:OMZ524364 OWU524355:OWV524364 PGQ524355:PGR524364 PQM524355:PQN524364 QAI524355:QAJ524364 QKE524355:QKF524364 QUA524355:QUB524364 RDW524355:RDX524364 RNS524355:RNT524364 RXO524355:RXP524364 SHK524355:SHL524364 SRG524355:SRH524364 TBC524355:TBD524364 TKY524355:TKZ524364 TUU524355:TUV524364 UEQ524355:UER524364 UOM524355:UON524364 UYI524355:UYJ524364 VIE524355:VIF524364 VSA524355:VSB524364 WBW524355:WBX524364 WLS524355:WLT524364 WVO524355:WVP524364 H589891:I589900 JC589891:JD589900 SY589891:SZ589900 ACU589891:ACV589900 AMQ589891:AMR589900 AWM589891:AWN589900 BGI589891:BGJ589900 BQE589891:BQF589900 CAA589891:CAB589900 CJW589891:CJX589900 CTS589891:CTT589900 DDO589891:DDP589900 DNK589891:DNL589900 DXG589891:DXH589900 EHC589891:EHD589900 EQY589891:EQZ589900 FAU589891:FAV589900 FKQ589891:FKR589900 FUM589891:FUN589900 GEI589891:GEJ589900 GOE589891:GOF589900 GYA589891:GYB589900 HHW589891:HHX589900 HRS589891:HRT589900 IBO589891:IBP589900 ILK589891:ILL589900 IVG589891:IVH589900 JFC589891:JFD589900 JOY589891:JOZ589900 JYU589891:JYV589900 KIQ589891:KIR589900 KSM589891:KSN589900 LCI589891:LCJ589900 LME589891:LMF589900 LWA589891:LWB589900 MFW589891:MFX589900 MPS589891:MPT589900 MZO589891:MZP589900 NJK589891:NJL589900 NTG589891:NTH589900 ODC589891:ODD589900 OMY589891:OMZ589900 OWU589891:OWV589900 PGQ589891:PGR589900 PQM589891:PQN589900 QAI589891:QAJ589900 QKE589891:QKF589900 QUA589891:QUB589900 RDW589891:RDX589900 RNS589891:RNT589900 RXO589891:RXP589900 SHK589891:SHL589900 SRG589891:SRH589900 TBC589891:TBD589900 TKY589891:TKZ589900 TUU589891:TUV589900 UEQ589891:UER589900 UOM589891:UON589900 UYI589891:UYJ589900 VIE589891:VIF589900 VSA589891:VSB589900 WBW589891:WBX589900 WLS589891:WLT589900 WVO589891:WVP589900 H655427:I655436 JC655427:JD655436 SY655427:SZ655436 ACU655427:ACV655436 AMQ655427:AMR655436 AWM655427:AWN655436 BGI655427:BGJ655436 BQE655427:BQF655436 CAA655427:CAB655436 CJW655427:CJX655436 CTS655427:CTT655436 DDO655427:DDP655436 DNK655427:DNL655436 DXG655427:DXH655436 EHC655427:EHD655436 EQY655427:EQZ655436 FAU655427:FAV655436 FKQ655427:FKR655436 FUM655427:FUN655436 GEI655427:GEJ655436 GOE655427:GOF655436 GYA655427:GYB655436 HHW655427:HHX655436 HRS655427:HRT655436 IBO655427:IBP655436 ILK655427:ILL655436 IVG655427:IVH655436 JFC655427:JFD655436 JOY655427:JOZ655436 JYU655427:JYV655436 KIQ655427:KIR655436 KSM655427:KSN655436 LCI655427:LCJ655436 LME655427:LMF655436 LWA655427:LWB655436 MFW655427:MFX655436 MPS655427:MPT655436 MZO655427:MZP655436 NJK655427:NJL655436 NTG655427:NTH655436 ODC655427:ODD655436 OMY655427:OMZ655436 OWU655427:OWV655436 PGQ655427:PGR655436 PQM655427:PQN655436 QAI655427:QAJ655436 QKE655427:QKF655436 QUA655427:QUB655436 RDW655427:RDX655436 RNS655427:RNT655436 RXO655427:RXP655436 SHK655427:SHL655436 SRG655427:SRH655436 TBC655427:TBD655436 TKY655427:TKZ655436 TUU655427:TUV655436 UEQ655427:UER655436 UOM655427:UON655436 UYI655427:UYJ655436 VIE655427:VIF655436 VSA655427:VSB655436 WBW655427:WBX655436 WLS655427:WLT655436 WVO655427:WVP655436 H720963:I720972 JC720963:JD720972 SY720963:SZ720972 ACU720963:ACV720972 AMQ720963:AMR720972 AWM720963:AWN720972 BGI720963:BGJ720972 BQE720963:BQF720972 CAA720963:CAB720972 CJW720963:CJX720972 CTS720963:CTT720972 DDO720963:DDP720972 DNK720963:DNL720972 DXG720963:DXH720972 EHC720963:EHD720972 EQY720963:EQZ720972 FAU720963:FAV720972 FKQ720963:FKR720972 FUM720963:FUN720972 GEI720963:GEJ720972 GOE720963:GOF720972 GYA720963:GYB720972 HHW720963:HHX720972 HRS720963:HRT720972 IBO720963:IBP720972 ILK720963:ILL720972 IVG720963:IVH720972 JFC720963:JFD720972 JOY720963:JOZ720972 JYU720963:JYV720972 KIQ720963:KIR720972 KSM720963:KSN720972 LCI720963:LCJ720972 LME720963:LMF720972 LWA720963:LWB720972 MFW720963:MFX720972 MPS720963:MPT720972 MZO720963:MZP720972 NJK720963:NJL720972 NTG720963:NTH720972 ODC720963:ODD720972 OMY720963:OMZ720972 OWU720963:OWV720972 PGQ720963:PGR720972 PQM720963:PQN720972 QAI720963:QAJ720972 QKE720963:QKF720972 QUA720963:QUB720972 RDW720963:RDX720972 RNS720963:RNT720972 RXO720963:RXP720972 SHK720963:SHL720972 SRG720963:SRH720972 TBC720963:TBD720972 TKY720963:TKZ720972 TUU720963:TUV720972 UEQ720963:UER720972 UOM720963:UON720972 UYI720963:UYJ720972 VIE720963:VIF720972 VSA720963:VSB720972 WBW720963:WBX720972 WLS720963:WLT720972 WVO720963:WVP720972 H786499:I786508 JC786499:JD786508 SY786499:SZ786508 ACU786499:ACV786508 AMQ786499:AMR786508 AWM786499:AWN786508 BGI786499:BGJ786508 BQE786499:BQF786508 CAA786499:CAB786508 CJW786499:CJX786508 CTS786499:CTT786508 DDO786499:DDP786508 DNK786499:DNL786508 DXG786499:DXH786508 EHC786499:EHD786508 EQY786499:EQZ786508 FAU786499:FAV786508 FKQ786499:FKR786508 FUM786499:FUN786508 GEI786499:GEJ786508 GOE786499:GOF786508 GYA786499:GYB786508 HHW786499:HHX786508 HRS786499:HRT786508 IBO786499:IBP786508 ILK786499:ILL786508 IVG786499:IVH786508 JFC786499:JFD786508 JOY786499:JOZ786508 JYU786499:JYV786508 KIQ786499:KIR786508 KSM786499:KSN786508 LCI786499:LCJ786508 LME786499:LMF786508 LWA786499:LWB786508 MFW786499:MFX786508 MPS786499:MPT786508 MZO786499:MZP786508 NJK786499:NJL786508 NTG786499:NTH786508 ODC786499:ODD786508 OMY786499:OMZ786508 OWU786499:OWV786508 PGQ786499:PGR786508 PQM786499:PQN786508 QAI786499:QAJ786508 QKE786499:QKF786508 QUA786499:QUB786508 RDW786499:RDX786508 RNS786499:RNT786508 RXO786499:RXP786508 SHK786499:SHL786508 SRG786499:SRH786508 TBC786499:TBD786508 TKY786499:TKZ786508 TUU786499:TUV786508 UEQ786499:UER786508 UOM786499:UON786508 UYI786499:UYJ786508 VIE786499:VIF786508 VSA786499:VSB786508 WBW786499:WBX786508 WLS786499:WLT786508 WVO786499:WVP786508 H852035:I852044 JC852035:JD852044 SY852035:SZ852044 ACU852035:ACV852044 AMQ852035:AMR852044 AWM852035:AWN852044 BGI852035:BGJ852044 BQE852035:BQF852044 CAA852035:CAB852044 CJW852035:CJX852044 CTS852035:CTT852044 DDO852035:DDP852044 DNK852035:DNL852044 DXG852035:DXH852044 EHC852035:EHD852044 EQY852035:EQZ852044 FAU852035:FAV852044 FKQ852035:FKR852044 FUM852035:FUN852044 GEI852035:GEJ852044 GOE852035:GOF852044 GYA852035:GYB852044 HHW852035:HHX852044 HRS852035:HRT852044 IBO852035:IBP852044 ILK852035:ILL852044 IVG852035:IVH852044 JFC852035:JFD852044 JOY852035:JOZ852044 JYU852035:JYV852044 KIQ852035:KIR852044 KSM852035:KSN852044 LCI852035:LCJ852044 LME852035:LMF852044 LWA852035:LWB852044 MFW852035:MFX852044 MPS852035:MPT852044 MZO852035:MZP852044 NJK852035:NJL852044 NTG852035:NTH852044 ODC852035:ODD852044 OMY852035:OMZ852044 OWU852035:OWV852044 PGQ852035:PGR852044 PQM852035:PQN852044 QAI852035:QAJ852044 QKE852035:QKF852044 QUA852035:QUB852044 RDW852035:RDX852044 RNS852035:RNT852044 RXO852035:RXP852044 SHK852035:SHL852044 SRG852035:SRH852044 TBC852035:TBD852044 TKY852035:TKZ852044 TUU852035:TUV852044 UEQ852035:UER852044 UOM852035:UON852044 UYI852035:UYJ852044 VIE852035:VIF852044 VSA852035:VSB852044 WBW852035:WBX852044 WLS852035:WLT852044 WVO852035:WVP852044 H917571:I917580 JC917571:JD917580 SY917571:SZ917580 ACU917571:ACV917580 AMQ917571:AMR917580 AWM917571:AWN917580 BGI917571:BGJ917580 BQE917571:BQF917580 CAA917571:CAB917580 CJW917571:CJX917580 CTS917571:CTT917580 DDO917571:DDP917580 DNK917571:DNL917580 DXG917571:DXH917580 EHC917571:EHD917580 EQY917571:EQZ917580 FAU917571:FAV917580 FKQ917571:FKR917580 FUM917571:FUN917580 GEI917571:GEJ917580 GOE917571:GOF917580 GYA917571:GYB917580 HHW917571:HHX917580 HRS917571:HRT917580 IBO917571:IBP917580 ILK917571:ILL917580 IVG917571:IVH917580 JFC917571:JFD917580 JOY917571:JOZ917580 JYU917571:JYV917580 KIQ917571:KIR917580 KSM917571:KSN917580 LCI917571:LCJ917580 LME917571:LMF917580 LWA917571:LWB917580 MFW917571:MFX917580 MPS917571:MPT917580 MZO917571:MZP917580 NJK917571:NJL917580 NTG917571:NTH917580 ODC917571:ODD917580 OMY917571:OMZ917580 OWU917571:OWV917580 PGQ917571:PGR917580 PQM917571:PQN917580 QAI917571:QAJ917580 QKE917571:QKF917580 QUA917571:QUB917580 RDW917571:RDX917580 RNS917571:RNT917580 RXO917571:RXP917580 SHK917571:SHL917580 SRG917571:SRH917580 TBC917571:TBD917580 TKY917571:TKZ917580 TUU917571:TUV917580 UEQ917571:UER917580 UOM917571:UON917580 UYI917571:UYJ917580 VIE917571:VIF917580 VSA917571:VSB917580 WBW917571:WBX917580 WLS917571:WLT917580 WVO917571:WVP917580 H983107:I983116 JC983107:JD983116 SY983107:SZ983116 ACU983107:ACV983116 AMQ983107:AMR983116 AWM983107:AWN983116 BGI983107:BGJ983116 BQE983107:BQF983116 CAA983107:CAB983116 CJW983107:CJX983116 CTS983107:CTT983116 DDO983107:DDP983116 DNK983107:DNL983116 DXG983107:DXH983116 EHC983107:EHD983116 EQY983107:EQZ983116 FAU983107:FAV983116 FKQ983107:FKR983116 FUM983107:FUN983116 GEI983107:GEJ983116 GOE983107:GOF983116 GYA983107:GYB983116 HHW983107:HHX983116 HRS983107:HRT983116 IBO983107:IBP983116 ILK983107:ILL983116 IVG983107:IVH983116 JFC983107:JFD983116 JOY983107:JOZ983116 JYU983107:JYV983116 KIQ983107:KIR983116 KSM983107:KSN983116 LCI983107:LCJ983116 LME983107:LMF983116 LWA983107:LWB983116 MFW983107:MFX983116 MPS983107:MPT983116 MZO983107:MZP983116 NJK983107:NJL983116 NTG983107:NTH983116 ODC983107:ODD983116 OMY983107:OMZ983116 OWU983107:OWV983116 PGQ983107:PGR983116 PQM983107:PQN983116 QAI983107:QAJ983116 QKE983107:QKF983116 QUA983107:QUB983116 RDW983107:RDX983116 RNS983107:RNT983116 RXO983107:RXP983116 SHK983107:SHL983116 SRG983107:SRH983116 TBC983107:TBD983116 TKY983107:TKZ983116 TUU983107:TUV983116 UEQ983107:UER983116 UOM983107:UON983116 UYI983107:UYJ983116 VIE983107:VIF983116 VSA983107:VSB983116 WBW983107:WBX983116 WLS983107:WLT983116 WVO983107:WVP983116 WVK26:WVL28 WLO26:WLP28 WBS26:WBT28 VRW26:VRX28 VIA26:VIB28 UYE26:UYF28 UOI26:UOJ28 UEM26:UEN28 TUQ26:TUR28 TKU26:TKV28 TAY26:TAZ28 SRC26:SRD28 SHG26:SHH28 RXK26:RXL28 RNO26:RNP28 RDS26:RDT28 QTW26:QTX28 QKA26:QKB28 QAE26:QAF28 PQI26:PQJ28 PGM26:PGN28 OWQ26:OWR28 OMU26:OMV28 OCY26:OCZ28 NTC26:NTD28 NJG26:NJH28 MZK26:MZL28 MPO26:MPP28 MFS26:MFT28 LVW26:LVX28 LMA26:LMB28 LCE26:LCF28 KSI26:KSJ28 KIM26:KIN28 JYQ26:JYR28 JOU26:JOV28 JEY26:JEZ28 IVC26:IVD28 ILG26:ILH28 IBK26:IBL28 HRO26:HRP28 HHS26:HHT28 GXW26:GXX28 GOA26:GOB28 GEE26:GEF28 FUI26:FUJ28 FKM26:FKN28 FAQ26:FAR28 EQU26:EQV28 EGY26:EGZ28 DXC26:DXD28 DNG26:DNH28 DDK26:DDL28 CTO26:CTP28 CJS26:CJT28 BZW26:BZX28 BQA26:BQB28 BGE26:BGF28 AWI26:AWJ28 AMM26:AMN28 ACQ26:ACR28 SU26:SV28 IY26:IZ28 C44:D48 F26:G28 C72:D81">
      <formula1>"削除"</formula1>
    </dataValidation>
    <dataValidation type="list" allowBlank="1" showInputMessage="1" showErrorMessage="1" sqref="WWH983098:WWR983098 JV65594:KF65594 TR65594:UB65594 ADN65594:ADX65594 ANJ65594:ANT65594 AXF65594:AXP65594 BHB65594:BHL65594 BQX65594:BRH65594 CAT65594:CBD65594 CKP65594:CKZ65594 CUL65594:CUV65594 DEH65594:DER65594 DOD65594:DON65594 DXZ65594:DYJ65594 EHV65594:EIF65594 ERR65594:ESB65594 FBN65594:FBX65594 FLJ65594:FLT65594 FVF65594:FVP65594 GFB65594:GFL65594 GOX65594:GPH65594 GYT65594:GZD65594 HIP65594:HIZ65594 HSL65594:HSV65594 ICH65594:ICR65594 IMD65594:IMN65594 IVZ65594:IWJ65594 JFV65594:JGF65594 JPR65594:JQB65594 JZN65594:JZX65594 KJJ65594:KJT65594 KTF65594:KTP65594 LDB65594:LDL65594 LMX65594:LNH65594 LWT65594:LXD65594 MGP65594:MGZ65594 MQL65594:MQV65594 NAH65594:NAR65594 NKD65594:NKN65594 NTZ65594:NUJ65594 ODV65594:OEF65594 ONR65594:OOB65594 OXN65594:OXX65594 PHJ65594:PHT65594 PRF65594:PRP65594 QBB65594:QBL65594 QKX65594:QLH65594 QUT65594:QVD65594 REP65594:REZ65594 ROL65594:ROV65594 RYH65594:RYR65594 SID65594:SIN65594 SRZ65594:SSJ65594 TBV65594:TCF65594 TLR65594:TMB65594 TVN65594:TVX65594 UFJ65594:UFT65594 UPF65594:UPP65594 UZB65594:UZL65594 VIX65594:VJH65594 VST65594:VTD65594 WCP65594:WCZ65594 WML65594:WMV65594 WWH65594:WWR65594 JV131130:KF131130 TR131130:UB131130 ADN131130:ADX131130 ANJ131130:ANT131130 AXF131130:AXP131130 BHB131130:BHL131130 BQX131130:BRH131130 CAT131130:CBD131130 CKP131130:CKZ131130 CUL131130:CUV131130 DEH131130:DER131130 DOD131130:DON131130 DXZ131130:DYJ131130 EHV131130:EIF131130 ERR131130:ESB131130 FBN131130:FBX131130 FLJ131130:FLT131130 FVF131130:FVP131130 GFB131130:GFL131130 GOX131130:GPH131130 GYT131130:GZD131130 HIP131130:HIZ131130 HSL131130:HSV131130 ICH131130:ICR131130 IMD131130:IMN131130 IVZ131130:IWJ131130 JFV131130:JGF131130 JPR131130:JQB131130 JZN131130:JZX131130 KJJ131130:KJT131130 KTF131130:KTP131130 LDB131130:LDL131130 LMX131130:LNH131130 LWT131130:LXD131130 MGP131130:MGZ131130 MQL131130:MQV131130 NAH131130:NAR131130 NKD131130:NKN131130 NTZ131130:NUJ131130 ODV131130:OEF131130 ONR131130:OOB131130 OXN131130:OXX131130 PHJ131130:PHT131130 PRF131130:PRP131130 QBB131130:QBL131130 QKX131130:QLH131130 QUT131130:QVD131130 REP131130:REZ131130 ROL131130:ROV131130 RYH131130:RYR131130 SID131130:SIN131130 SRZ131130:SSJ131130 TBV131130:TCF131130 TLR131130:TMB131130 TVN131130:TVX131130 UFJ131130:UFT131130 UPF131130:UPP131130 UZB131130:UZL131130 VIX131130:VJH131130 VST131130:VTD131130 WCP131130:WCZ131130 WML131130:WMV131130 WWH131130:WWR131130 JV196666:KF196666 TR196666:UB196666 ADN196666:ADX196666 ANJ196666:ANT196666 AXF196666:AXP196666 BHB196666:BHL196666 BQX196666:BRH196666 CAT196666:CBD196666 CKP196666:CKZ196666 CUL196666:CUV196666 DEH196666:DER196666 DOD196666:DON196666 DXZ196666:DYJ196666 EHV196666:EIF196666 ERR196666:ESB196666 FBN196666:FBX196666 FLJ196666:FLT196666 FVF196666:FVP196666 GFB196666:GFL196666 GOX196666:GPH196666 GYT196666:GZD196666 HIP196666:HIZ196666 HSL196666:HSV196666 ICH196666:ICR196666 IMD196666:IMN196666 IVZ196666:IWJ196666 JFV196666:JGF196666 JPR196666:JQB196666 JZN196666:JZX196666 KJJ196666:KJT196666 KTF196666:KTP196666 LDB196666:LDL196666 LMX196666:LNH196666 LWT196666:LXD196666 MGP196666:MGZ196666 MQL196666:MQV196666 NAH196666:NAR196666 NKD196666:NKN196666 NTZ196666:NUJ196666 ODV196666:OEF196666 ONR196666:OOB196666 OXN196666:OXX196666 PHJ196666:PHT196666 PRF196666:PRP196666 QBB196666:QBL196666 QKX196666:QLH196666 QUT196666:QVD196666 REP196666:REZ196666 ROL196666:ROV196666 RYH196666:RYR196666 SID196666:SIN196666 SRZ196666:SSJ196666 TBV196666:TCF196666 TLR196666:TMB196666 TVN196666:TVX196666 UFJ196666:UFT196666 UPF196666:UPP196666 UZB196666:UZL196666 VIX196666:VJH196666 VST196666:VTD196666 WCP196666:WCZ196666 WML196666:WMV196666 WWH196666:WWR196666 JV262202:KF262202 TR262202:UB262202 ADN262202:ADX262202 ANJ262202:ANT262202 AXF262202:AXP262202 BHB262202:BHL262202 BQX262202:BRH262202 CAT262202:CBD262202 CKP262202:CKZ262202 CUL262202:CUV262202 DEH262202:DER262202 DOD262202:DON262202 DXZ262202:DYJ262202 EHV262202:EIF262202 ERR262202:ESB262202 FBN262202:FBX262202 FLJ262202:FLT262202 FVF262202:FVP262202 GFB262202:GFL262202 GOX262202:GPH262202 GYT262202:GZD262202 HIP262202:HIZ262202 HSL262202:HSV262202 ICH262202:ICR262202 IMD262202:IMN262202 IVZ262202:IWJ262202 JFV262202:JGF262202 JPR262202:JQB262202 JZN262202:JZX262202 KJJ262202:KJT262202 KTF262202:KTP262202 LDB262202:LDL262202 LMX262202:LNH262202 LWT262202:LXD262202 MGP262202:MGZ262202 MQL262202:MQV262202 NAH262202:NAR262202 NKD262202:NKN262202 NTZ262202:NUJ262202 ODV262202:OEF262202 ONR262202:OOB262202 OXN262202:OXX262202 PHJ262202:PHT262202 PRF262202:PRP262202 QBB262202:QBL262202 QKX262202:QLH262202 QUT262202:QVD262202 REP262202:REZ262202 ROL262202:ROV262202 RYH262202:RYR262202 SID262202:SIN262202 SRZ262202:SSJ262202 TBV262202:TCF262202 TLR262202:TMB262202 TVN262202:TVX262202 UFJ262202:UFT262202 UPF262202:UPP262202 UZB262202:UZL262202 VIX262202:VJH262202 VST262202:VTD262202 WCP262202:WCZ262202 WML262202:WMV262202 WWH262202:WWR262202 JV327738:KF327738 TR327738:UB327738 ADN327738:ADX327738 ANJ327738:ANT327738 AXF327738:AXP327738 BHB327738:BHL327738 BQX327738:BRH327738 CAT327738:CBD327738 CKP327738:CKZ327738 CUL327738:CUV327738 DEH327738:DER327738 DOD327738:DON327738 DXZ327738:DYJ327738 EHV327738:EIF327738 ERR327738:ESB327738 FBN327738:FBX327738 FLJ327738:FLT327738 FVF327738:FVP327738 GFB327738:GFL327738 GOX327738:GPH327738 GYT327738:GZD327738 HIP327738:HIZ327738 HSL327738:HSV327738 ICH327738:ICR327738 IMD327738:IMN327738 IVZ327738:IWJ327738 JFV327738:JGF327738 JPR327738:JQB327738 JZN327738:JZX327738 KJJ327738:KJT327738 KTF327738:KTP327738 LDB327738:LDL327738 LMX327738:LNH327738 LWT327738:LXD327738 MGP327738:MGZ327738 MQL327738:MQV327738 NAH327738:NAR327738 NKD327738:NKN327738 NTZ327738:NUJ327738 ODV327738:OEF327738 ONR327738:OOB327738 OXN327738:OXX327738 PHJ327738:PHT327738 PRF327738:PRP327738 QBB327738:QBL327738 QKX327738:QLH327738 QUT327738:QVD327738 REP327738:REZ327738 ROL327738:ROV327738 RYH327738:RYR327738 SID327738:SIN327738 SRZ327738:SSJ327738 TBV327738:TCF327738 TLR327738:TMB327738 TVN327738:TVX327738 UFJ327738:UFT327738 UPF327738:UPP327738 UZB327738:UZL327738 VIX327738:VJH327738 VST327738:VTD327738 WCP327738:WCZ327738 WML327738:WMV327738 WWH327738:WWR327738 JV393274:KF393274 TR393274:UB393274 ADN393274:ADX393274 ANJ393274:ANT393274 AXF393274:AXP393274 BHB393274:BHL393274 BQX393274:BRH393274 CAT393274:CBD393274 CKP393274:CKZ393274 CUL393274:CUV393274 DEH393274:DER393274 DOD393274:DON393274 DXZ393274:DYJ393274 EHV393274:EIF393274 ERR393274:ESB393274 FBN393274:FBX393274 FLJ393274:FLT393274 FVF393274:FVP393274 GFB393274:GFL393274 GOX393274:GPH393274 GYT393274:GZD393274 HIP393274:HIZ393274 HSL393274:HSV393274 ICH393274:ICR393274 IMD393274:IMN393274 IVZ393274:IWJ393274 JFV393274:JGF393274 JPR393274:JQB393274 JZN393274:JZX393274 KJJ393274:KJT393274 KTF393274:KTP393274 LDB393274:LDL393274 LMX393274:LNH393274 LWT393274:LXD393274 MGP393274:MGZ393274 MQL393274:MQV393274 NAH393274:NAR393274 NKD393274:NKN393274 NTZ393274:NUJ393274 ODV393274:OEF393274 ONR393274:OOB393274 OXN393274:OXX393274 PHJ393274:PHT393274 PRF393274:PRP393274 QBB393274:QBL393274 QKX393274:QLH393274 QUT393274:QVD393274 REP393274:REZ393274 ROL393274:ROV393274 RYH393274:RYR393274 SID393274:SIN393274 SRZ393274:SSJ393274 TBV393274:TCF393274 TLR393274:TMB393274 TVN393274:TVX393274 UFJ393274:UFT393274 UPF393274:UPP393274 UZB393274:UZL393274 VIX393274:VJH393274 VST393274:VTD393274 WCP393274:WCZ393274 WML393274:WMV393274 WWH393274:WWR393274 JV458810:KF458810 TR458810:UB458810 ADN458810:ADX458810 ANJ458810:ANT458810 AXF458810:AXP458810 BHB458810:BHL458810 BQX458810:BRH458810 CAT458810:CBD458810 CKP458810:CKZ458810 CUL458810:CUV458810 DEH458810:DER458810 DOD458810:DON458810 DXZ458810:DYJ458810 EHV458810:EIF458810 ERR458810:ESB458810 FBN458810:FBX458810 FLJ458810:FLT458810 FVF458810:FVP458810 GFB458810:GFL458810 GOX458810:GPH458810 GYT458810:GZD458810 HIP458810:HIZ458810 HSL458810:HSV458810 ICH458810:ICR458810 IMD458810:IMN458810 IVZ458810:IWJ458810 JFV458810:JGF458810 JPR458810:JQB458810 JZN458810:JZX458810 KJJ458810:KJT458810 KTF458810:KTP458810 LDB458810:LDL458810 LMX458810:LNH458810 LWT458810:LXD458810 MGP458810:MGZ458810 MQL458810:MQV458810 NAH458810:NAR458810 NKD458810:NKN458810 NTZ458810:NUJ458810 ODV458810:OEF458810 ONR458810:OOB458810 OXN458810:OXX458810 PHJ458810:PHT458810 PRF458810:PRP458810 QBB458810:QBL458810 QKX458810:QLH458810 QUT458810:QVD458810 REP458810:REZ458810 ROL458810:ROV458810 RYH458810:RYR458810 SID458810:SIN458810 SRZ458810:SSJ458810 TBV458810:TCF458810 TLR458810:TMB458810 TVN458810:TVX458810 UFJ458810:UFT458810 UPF458810:UPP458810 UZB458810:UZL458810 VIX458810:VJH458810 VST458810:VTD458810 WCP458810:WCZ458810 WML458810:WMV458810 WWH458810:WWR458810 JV524346:KF524346 TR524346:UB524346 ADN524346:ADX524346 ANJ524346:ANT524346 AXF524346:AXP524346 BHB524346:BHL524346 BQX524346:BRH524346 CAT524346:CBD524346 CKP524346:CKZ524346 CUL524346:CUV524346 DEH524346:DER524346 DOD524346:DON524346 DXZ524346:DYJ524346 EHV524346:EIF524346 ERR524346:ESB524346 FBN524346:FBX524346 FLJ524346:FLT524346 FVF524346:FVP524346 GFB524346:GFL524346 GOX524346:GPH524346 GYT524346:GZD524346 HIP524346:HIZ524346 HSL524346:HSV524346 ICH524346:ICR524346 IMD524346:IMN524346 IVZ524346:IWJ524346 JFV524346:JGF524346 JPR524346:JQB524346 JZN524346:JZX524346 KJJ524346:KJT524346 KTF524346:KTP524346 LDB524346:LDL524346 LMX524346:LNH524346 LWT524346:LXD524346 MGP524346:MGZ524346 MQL524346:MQV524346 NAH524346:NAR524346 NKD524346:NKN524346 NTZ524346:NUJ524346 ODV524346:OEF524346 ONR524346:OOB524346 OXN524346:OXX524346 PHJ524346:PHT524346 PRF524346:PRP524346 QBB524346:QBL524346 QKX524346:QLH524346 QUT524346:QVD524346 REP524346:REZ524346 ROL524346:ROV524346 RYH524346:RYR524346 SID524346:SIN524346 SRZ524346:SSJ524346 TBV524346:TCF524346 TLR524346:TMB524346 TVN524346:TVX524346 UFJ524346:UFT524346 UPF524346:UPP524346 UZB524346:UZL524346 VIX524346:VJH524346 VST524346:VTD524346 WCP524346:WCZ524346 WML524346:WMV524346 WWH524346:WWR524346 JV589882:KF589882 TR589882:UB589882 ADN589882:ADX589882 ANJ589882:ANT589882 AXF589882:AXP589882 BHB589882:BHL589882 BQX589882:BRH589882 CAT589882:CBD589882 CKP589882:CKZ589882 CUL589882:CUV589882 DEH589882:DER589882 DOD589882:DON589882 DXZ589882:DYJ589882 EHV589882:EIF589882 ERR589882:ESB589882 FBN589882:FBX589882 FLJ589882:FLT589882 FVF589882:FVP589882 GFB589882:GFL589882 GOX589882:GPH589882 GYT589882:GZD589882 HIP589882:HIZ589882 HSL589882:HSV589882 ICH589882:ICR589882 IMD589882:IMN589882 IVZ589882:IWJ589882 JFV589882:JGF589882 JPR589882:JQB589882 JZN589882:JZX589882 KJJ589882:KJT589882 KTF589882:KTP589882 LDB589882:LDL589882 LMX589882:LNH589882 LWT589882:LXD589882 MGP589882:MGZ589882 MQL589882:MQV589882 NAH589882:NAR589882 NKD589882:NKN589882 NTZ589882:NUJ589882 ODV589882:OEF589882 ONR589882:OOB589882 OXN589882:OXX589882 PHJ589882:PHT589882 PRF589882:PRP589882 QBB589882:QBL589882 QKX589882:QLH589882 QUT589882:QVD589882 REP589882:REZ589882 ROL589882:ROV589882 RYH589882:RYR589882 SID589882:SIN589882 SRZ589882:SSJ589882 TBV589882:TCF589882 TLR589882:TMB589882 TVN589882:TVX589882 UFJ589882:UFT589882 UPF589882:UPP589882 UZB589882:UZL589882 VIX589882:VJH589882 VST589882:VTD589882 WCP589882:WCZ589882 WML589882:WMV589882 WWH589882:WWR589882 JV655418:KF655418 TR655418:UB655418 ADN655418:ADX655418 ANJ655418:ANT655418 AXF655418:AXP655418 BHB655418:BHL655418 BQX655418:BRH655418 CAT655418:CBD655418 CKP655418:CKZ655418 CUL655418:CUV655418 DEH655418:DER655418 DOD655418:DON655418 DXZ655418:DYJ655418 EHV655418:EIF655418 ERR655418:ESB655418 FBN655418:FBX655418 FLJ655418:FLT655418 FVF655418:FVP655418 GFB655418:GFL655418 GOX655418:GPH655418 GYT655418:GZD655418 HIP655418:HIZ655418 HSL655418:HSV655418 ICH655418:ICR655418 IMD655418:IMN655418 IVZ655418:IWJ655418 JFV655418:JGF655418 JPR655418:JQB655418 JZN655418:JZX655418 KJJ655418:KJT655418 KTF655418:KTP655418 LDB655418:LDL655418 LMX655418:LNH655418 LWT655418:LXD655418 MGP655418:MGZ655418 MQL655418:MQV655418 NAH655418:NAR655418 NKD655418:NKN655418 NTZ655418:NUJ655418 ODV655418:OEF655418 ONR655418:OOB655418 OXN655418:OXX655418 PHJ655418:PHT655418 PRF655418:PRP655418 QBB655418:QBL655418 QKX655418:QLH655418 QUT655418:QVD655418 REP655418:REZ655418 ROL655418:ROV655418 RYH655418:RYR655418 SID655418:SIN655418 SRZ655418:SSJ655418 TBV655418:TCF655418 TLR655418:TMB655418 TVN655418:TVX655418 UFJ655418:UFT655418 UPF655418:UPP655418 UZB655418:UZL655418 VIX655418:VJH655418 VST655418:VTD655418 WCP655418:WCZ655418 WML655418:WMV655418 WWH655418:WWR655418 JV720954:KF720954 TR720954:UB720954 ADN720954:ADX720954 ANJ720954:ANT720954 AXF720954:AXP720954 BHB720954:BHL720954 BQX720954:BRH720954 CAT720954:CBD720954 CKP720954:CKZ720954 CUL720954:CUV720954 DEH720954:DER720954 DOD720954:DON720954 DXZ720954:DYJ720954 EHV720954:EIF720954 ERR720954:ESB720954 FBN720954:FBX720954 FLJ720954:FLT720954 FVF720954:FVP720954 GFB720954:GFL720954 GOX720954:GPH720954 GYT720954:GZD720954 HIP720954:HIZ720954 HSL720954:HSV720954 ICH720954:ICR720954 IMD720954:IMN720954 IVZ720954:IWJ720954 JFV720954:JGF720954 JPR720954:JQB720954 JZN720954:JZX720954 KJJ720954:KJT720954 KTF720954:KTP720954 LDB720954:LDL720954 LMX720954:LNH720954 LWT720954:LXD720954 MGP720954:MGZ720954 MQL720954:MQV720954 NAH720954:NAR720954 NKD720954:NKN720954 NTZ720954:NUJ720954 ODV720954:OEF720954 ONR720954:OOB720954 OXN720954:OXX720954 PHJ720954:PHT720954 PRF720954:PRP720954 QBB720954:QBL720954 QKX720954:QLH720954 QUT720954:QVD720954 REP720954:REZ720954 ROL720954:ROV720954 RYH720954:RYR720954 SID720954:SIN720954 SRZ720954:SSJ720954 TBV720954:TCF720954 TLR720954:TMB720954 TVN720954:TVX720954 UFJ720954:UFT720954 UPF720954:UPP720954 UZB720954:UZL720954 VIX720954:VJH720954 VST720954:VTD720954 WCP720954:WCZ720954 WML720954:WMV720954 WWH720954:WWR720954 JV786490:KF786490 TR786490:UB786490 ADN786490:ADX786490 ANJ786490:ANT786490 AXF786490:AXP786490 BHB786490:BHL786490 BQX786490:BRH786490 CAT786490:CBD786490 CKP786490:CKZ786490 CUL786490:CUV786490 DEH786490:DER786490 DOD786490:DON786490 DXZ786490:DYJ786490 EHV786490:EIF786490 ERR786490:ESB786490 FBN786490:FBX786490 FLJ786490:FLT786490 FVF786490:FVP786490 GFB786490:GFL786490 GOX786490:GPH786490 GYT786490:GZD786490 HIP786490:HIZ786490 HSL786490:HSV786490 ICH786490:ICR786490 IMD786490:IMN786490 IVZ786490:IWJ786490 JFV786490:JGF786490 JPR786490:JQB786490 JZN786490:JZX786490 KJJ786490:KJT786490 KTF786490:KTP786490 LDB786490:LDL786490 LMX786490:LNH786490 LWT786490:LXD786490 MGP786490:MGZ786490 MQL786490:MQV786490 NAH786490:NAR786490 NKD786490:NKN786490 NTZ786490:NUJ786490 ODV786490:OEF786490 ONR786490:OOB786490 OXN786490:OXX786490 PHJ786490:PHT786490 PRF786490:PRP786490 QBB786490:QBL786490 QKX786490:QLH786490 QUT786490:QVD786490 REP786490:REZ786490 ROL786490:ROV786490 RYH786490:RYR786490 SID786490:SIN786490 SRZ786490:SSJ786490 TBV786490:TCF786490 TLR786490:TMB786490 TVN786490:TVX786490 UFJ786490:UFT786490 UPF786490:UPP786490 UZB786490:UZL786490 VIX786490:VJH786490 VST786490:VTD786490 WCP786490:WCZ786490 WML786490:WMV786490 WWH786490:WWR786490 JV852026:KF852026 TR852026:UB852026 ADN852026:ADX852026 ANJ852026:ANT852026 AXF852026:AXP852026 BHB852026:BHL852026 BQX852026:BRH852026 CAT852026:CBD852026 CKP852026:CKZ852026 CUL852026:CUV852026 DEH852026:DER852026 DOD852026:DON852026 DXZ852026:DYJ852026 EHV852026:EIF852026 ERR852026:ESB852026 FBN852026:FBX852026 FLJ852026:FLT852026 FVF852026:FVP852026 GFB852026:GFL852026 GOX852026:GPH852026 GYT852026:GZD852026 HIP852026:HIZ852026 HSL852026:HSV852026 ICH852026:ICR852026 IMD852026:IMN852026 IVZ852026:IWJ852026 JFV852026:JGF852026 JPR852026:JQB852026 JZN852026:JZX852026 KJJ852026:KJT852026 KTF852026:KTP852026 LDB852026:LDL852026 LMX852026:LNH852026 LWT852026:LXD852026 MGP852026:MGZ852026 MQL852026:MQV852026 NAH852026:NAR852026 NKD852026:NKN852026 NTZ852026:NUJ852026 ODV852026:OEF852026 ONR852026:OOB852026 OXN852026:OXX852026 PHJ852026:PHT852026 PRF852026:PRP852026 QBB852026:QBL852026 QKX852026:QLH852026 QUT852026:QVD852026 REP852026:REZ852026 ROL852026:ROV852026 RYH852026:RYR852026 SID852026:SIN852026 SRZ852026:SSJ852026 TBV852026:TCF852026 TLR852026:TMB852026 TVN852026:TVX852026 UFJ852026:UFT852026 UPF852026:UPP852026 UZB852026:UZL852026 VIX852026:VJH852026 VST852026:VTD852026 WCP852026:WCZ852026 WML852026:WMV852026 WWH852026:WWR852026 JV917562:KF917562 TR917562:UB917562 ADN917562:ADX917562 ANJ917562:ANT917562 AXF917562:AXP917562 BHB917562:BHL917562 BQX917562:BRH917562 CAT917562:CBD917562 CKP917562:CKZ917562 CUL917562:CUV917562 DEH917562:DER917562 DOD917562:DON917562 DXZ917562:DYJ917562 EHV917562:EIF917562 ERR917562:ESB917562 FBN917562:FBX917562 FLJ917562:FLT917562 FVF917562:FVP917562 GFB917562:GFL917562 GOX917562:GPH917562 GYT917562:GZD917562 HIP917562:HIZ917562 HSL917562:HSV917562 ICH917562:ICR917562 IMD917562:IMN917562 IVZ917562:IWJ917562 JFV917562:JGF917562 JPR917562:JQB917562 JZN917562:JZX917562 KJJ917562:KJT917562 KTF917562:KTP917562 LDB917562:LDL917562 LMX917562:LNH917562 LWT917562:LXD917562 MGP917562:MGZ917562 MQL917562:MQV917562 NAH917562:NAR917562 NKD917562:NKN917562 NTZ917562:NUJ917562 ODV917562:OEF917562 ONR917562:OOB917562 OXN917562:OXX917562 PHJ917562:PHT917562 PRF917562:PRP917562 QBB917562:QBL917562 QKX917562:QLH917562 QUT917562:QVD917562 REP917562:REZ917562 ROL917562:ROV917562 RYH917562:RYR917562 SID917562:SIN917562 SRZ917562:SSJ917562 TBV917562:TCF917562 TLR917562:TMB917562 TVN917562:TVX917562 UFJ917562:UFT917562 UPF917562:UPP917562 UZB917562:UZL917562 VIX917562:VJH917562 VST917562:VTD917562 WCP917562:WCZ917562 WML917562:WMV917562 WWH917562:WWR917562 JV983098:KF983098 TR983098:UB983098 ADN983098:ADX983098 ANJ983098:ANT983098 AXF983098:AXP983098 BHB983098:BHL983098 BQX983098:BRH983098 CAT983098:CBD983098 CKP983098:CKZ983098 CUL983098:CUV983098 DEH983098:DER983098 DOD983098:DON983098 DXZ983098:DYJ983098 EHV983098:EIF983098 ERR983098:ESB983098 FBN983098:FBX983098 FLJ983098:FLT983098 FVF983098:FVP983098 GFB983098:GFL983098 GOX983098:GPH983098 GYT983098:GZD983098 HIP983098:HIZ983098 HSL983098:HSV983098 ICH983098:ICR983098 IMD983098:IMN983098 IVZ983098:IWJ983098 JFV983098:JGF983098 JPR983098:JQB983098 JZN983098:JZX983098 KJJ983098:KJT983098 KTF983098:KTP983098 LDB983098:LDL983098 LMX983098:LNH983098 LWT983098:LXD983098 MGP983098:MGZ983098 MQL983098:MQV983098 NAH983098:NAR983098 NKD983098:NKN983098 NTZ983098:NUJ983098 ODV983098:OEF983098 ONR983098:OOB983098 OXN983098:OXX983098 PHJ983098:PHT983098 PRF983098:PRP983098 QBB983098:QBL983098 QKX983098:QLH983098 QUT983098:QVD983098 REP983098:REZ983098 ROL983098:ROV983098 RYH983098:RYR983098 SID983098:SIN983098 SRZ983098:SSJ983098 TBV983098:TCF983098 TLR983098:TMB983098 TVN983098:TVX983098 UFJ983098:UFT983098 UPF983098:UPP983098 UZB983098:UZL983098 VIX983098:VJH983098 VST983098:VTD983098 WCP983098:WCZ983098 WML983098:WMV983098 AA983098:AJ983098 AA917562:AJ917562 AA852026:AJ852026 AA786490:AJ786490 AA720954:AJ720954 AA655418:AJ655418 AA589882:AJ589882 AA524346:AJ524346 AA458810:AJ458810 AA393274:AJ393274 AA327738:AJ327738 AA262202:AJ262202 AA196666:AJ196666 AA131130:AJ131130 AA65594:AJ65594">
      <formula1>INDIRECT("国名コード一覧!D4:D241")</formula1>
    </dataValidation>
    <dataValidation type="custom" allowBlank="1" showInputMessage="1" showErrorMessage="1" errorTitle="入力エラー" error="半角文字のみ入力可能です" sqref="W26:Y28 W44:AH48 T72:Y81 AA26:AC28">
      <formula1>(LEN(T26)=LENB(T26))</formula1>
    </dataValidation>
    <dataValidation type="custom" allowBlank="1" showInputMessage="1" showErrorMessage="1" errorTitle="入力エラー" error="入力値が不正です_x000a_※1の入力規則をご参照の上、_x000a_再度入力してください。" sqref="F20:T20">
      <formula1>(LEN(F20)=LENB(F20))</formula1>
    </dataValidation>
    <dataValidation type="list" allowBlank="1" showInputMessage="1" showErrorMessage="1" sqref="AF67:AF81">
      <formula1>"所属組織のみ,所属組織とその配下,会社全体"</formula1>
    </dataValidation>
    <dataValidation type="list" allowBlank="1" showInputMessage="1" showErrorMessage="1" errorTitle="入力エラー" error="半角文字のみ入力可能です" sqref="AB72:AE81">
      <formula1>"ON,OFF"</formula1>
    </dataValidation>
    <dataValidation type="custom" allowBlank="1" showInputMessage="1" showErrorMessage="1" errorTitle="入力エラー" error="半角文字のみ入力可能です。_x000a_空白（スペース）、カンマは入力不可です。" sqref="AI73:AI81">
      <formula1>AND((LEN(AI73)=LENB(AI73)),ISERROR(FIND(" ",AI73)),ISERROR(FIND(",",AI73)))</formula1>
    </dataValidation>
    <dataValidation type="custom" allowBlank="1" showInputMessage="1" showErrorMessage="1" errorTitle="入力エラー" error="半角文字のみ入力可能です。_x000a_空白（スペース）、カンマ、セミコロンは入力不可です。" sqref="H72:M81 H26:P28">
      <formula1>AND((LEN(H26)=LENB(H26)),ISERROR(FIND(" ",H26)),ISERROR(FIND(",",H26)),ISERROR(FIND(";",H26)))</formula1>
    </dataValidation>
    <dataValidation type="custom" allowBlank="1" showInputMessage="1" showErrorMessage="1" errorTitle="入力エラー" error="半角文字のみ入力可能です。_x000a_空白（スペース）、カンマは入力不可です。" sqref="AI72">
      <formula1>AND(LEN(AI72)=LENB(AI72),ISERROR(FIND(" ",AI72)),ISERROR(FIND(",",AI72)))</formula1>
    </dataValidation>
    <dataValidation type="custom" allowBlank="1" showInputMessage="1" showErrorMessage="1" errorTitle="入力エラー" error="半角文字のみ入力可能です。_x000a_空白（スペース）は入力不可です。" sqref="E44:J48">
      <formula1>AND((LEN(E44)=LENB(E44)),ISERROR(FIND(" ",E44)))</formula1>
    </dataValidation>
    <dataValidation type="custom" allowBlank="1" showInputMessage="1" showErrorMessage="1" errorTitle="入力エラー" error="半角文字のみ入力可能です。_x000a_空白（スペース）は入力不可です。" sqref="E72:G81">
      <formula1>AND((LEN(E72)=LENB(E72)),ISERROR(FIND(" ",E72)))</formula1>
    </dataValidation>
  </dataValidations>
  <pageMargins left="0.25" right="0.25" top="0.75" bottom="0.75" header="0.3" footer="0.3"/>
  <pageSetup paperSize="9" scale="45" orientation="portrait" r:id="rId1"/>
  <rowBreaks count="1" manualBreakCount="1">
    <brk id="54" max="4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2"/>
  <sheetViews>
    <sheetView showGridLines="0" view="pageBreakPreview" zoomScaleNormal="100" zoomScaleSheetLayoutView="100" workbookViewId="0"/>
  </sheetViews>
  <sheetFormatPr defaultColWidth="3.6640625" defaultRowHeight="13.2"/>
  <cols>
    <col min="1" max="1" width="3.6640625" style="10"/>
  </cols>
  <sheetData>
    <row r="1" spans="2:2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Z1" s="86"/>
    </row>
    <row r="2" spans="2:27" ht="16.2">
      <c r="B2" s="79" t="s">
        <v>97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Z2" s="87"/>
    </row>
    <row r="3" spans="2:2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Z3" s="87"/>
    </row>
    <row r="4" spans="2:27">
      <c r="B4" s="10"/>
      <c r="C4" s="10" t="s">
        <v>98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7">
      <c r="B5" s="10"/>
      <c r="C5" s="10" t="s">
        <v>96</v>
      </c>
      <c r="D5" s="8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7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7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27" s="81" customFormat="1" ht="19.5" customHeight="1">
      <c r="B8" s="82" t="s">
        <v>65</v>
      </c>
      <c r="C8" s="83"/>
      <c r="D8" s="83"/>
      <c r="E8" s="83"/>
      <c r="F8" s="83"/>
      <c r="G8" s="83" t="s">
        <v>66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9"/>
      <c r="AA8" s="89"/>
    </row>
    <row r="9" spans="2:27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7">
      <c r="B10" s="10"/>
      <c r="C10" s="10" t="s">
        <v>67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2:27">
      <c r="B11" s="10"/>
      <c r="C11" s="10"/>
      <c r="D11" s="10" t="s">
        <v>68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2:27">
      <c r="B12" s="10"/>
      <c r="C12" s="10"/>
      <c r="D12" s="10" t="s">
        <v>69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2:27">
      <c r="B13" s="10"/>
      <c r="C13" s="10"/>
      <c r="D13" s="10" t="s">
        <v>70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2:27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2:27" ht="14.4">
      <c r="B15" s="10"/>
      <c r="C15" s="85" t="s">
        <v>68</v>
      </c>
      <c r="D15" s="78"/>
      <c r="E15" s="78"/>
      <c r="F15" s="78"/>
      <c r="G15" s="78"/>
      <c r="H15" s="78"/>
      <c r="I15" s="7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2:27">
      <c r="B16" s="10"/>
      <c r="C16" s="10"/>
      <c r="D16" s="10" t="s">
        <v>79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6" s="10" customFormat="1"/>
    <row r="18" spans="2:26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>
      <c r="B19" s="10"/>
      <c r="C19" s="10"/>
      <c r="D19" s="10" t="s">
        <v>103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 t="s">
        <v>77</v>
      </c>
      <c r="X22" s="10"/>
      <c r="Y22" s="10"/>
      <c r="Z22" s="10"/>
    </row>
    <row r="23" spans="2:26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0"/>
      <c r="S30" s="10"/>
      <c r="T30" s="10"/>
      <c r="U30" s="10"/>
      <c r="V30" s="10"/>
      <c r="W30" s="10"/>
      <c r="X30" s="10"/>
      <c r="Y30" s="10"/>
      <c r="Z30" s="10"/>
    </row>
    <row r="31" spans="2:2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0"/>
      <c r="S31" s="10"/>
      <c r="T31" s="10"/>
      <c r="U31" s="10"/>
      <c r="V31" s="10"/>
      <c r="W31" s="10"/>
      <c r="X31" s="10"/>
      <c r="Y31" s="10"/>
      <c r="Z31" s="10"/>
    </row>
    <row r="32" spans="2:26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s="10" customFormat="1"/>
    <row r="34" spans="2:26" ht="14.4">
      <c r="B34" s="10"/>
      <c r="C34" s="85" t="s">
        <v>69</v>
      </c>
      <c r="D34" s="78"/>
      <c r="E34" s="78"/>
      <c r="F34" s="78"/>
      <c r="G34" s="78"/>
      <c r="H34" s="78"/>
      <c r="I34" s="7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2:26">
      <c r="B35" s="10"/>
      <c r="C35" s="10"/>
      <c r="D35" s="10" t="s">
        <v>91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2:2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6" s="10" customFormat="1"/>
    <row r="38" spans="2:2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>
      <c r="B39" s="10"/>
      <c r="C39" s="10"/>
      <c r="D39" s="10" t="s">
        <v>104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 t="s">
        <v>78</v>
      </c>
      <c r="X42" s="10"/>
      <c r="Y42" s="10"/>
      <c r="Z42" s="10"/>
    </row>
    <row r="43" spans="2:26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80"/>
      <c r="Q52" s="10"/>
      <c r="R52" s="80"/>
      <c r="S52" s="10"/>
      <c r="T52" s="10"/>
      <c r="U52" s="10"/>
      <c r="V52" s="10"/>
      <c r="W52" s="10"/>
      <c r="X52" s="10"/>
      <c r="Y52" s="10"/>
      <c r="Z52" s="10"/>
    </row>
    <row r="53" spans="2:2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80"/>
      <c r="Q53" s="10"/>
      <c r="R53" s="80"/>
      <c r="S53" s="10"/>
      <c r="T53" s="10"/>
      <c r="U53" s="10"/>
      <c r="V53" s="10"/>
      <c r="W53" s="10"/>
      <c r="X53" s="10"/>
      <c r="Y53" s="10"/>
      <c r="Z53" s="10"/>
    </row>
    <row r="54" spans="2:2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80"/>
      <c r="P54" s="10"/>
      <c r="Q54" s="80"/>
      <c r="R54" s="10"/>
      <c r="S54" s="10"/>
      <c r="T54" s="10"/>
      <c r="U54" s="10"/>
      <c r="V54" s="10"/>
      <c r="W54" s="10"/>
      <c r="X54" s="10"/>
      <c r="Y54" s="10"/>
    </row>
    <row r="55" spans="2:2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80"/>
      <c r="P55" s="10"/>
      <c r="Q55" s="80"/>
      <c r="R55" s="10"/>
      <c r="S55" s="10"/>
      <c r="T55" s="10"/>
      <c r="U55" s="10"/>
      <c r="V55" s="10"/>
      <c r="W55" s="10"/>
      <c r="X55" s="10"/>
      <c r="Y55" s="10"/>
    </row>
    <row r="56" spans="2:26" ht="14.4">
      <c r="B56" s="10"/>
      <c r="C56" s="85" t="s">
        <v>70</v>
      </c>
      <c r="D56" s="78"/>
      <c r="E56" s="78"/>
      <c r="F56" s="78"/>
      <c r="G56" s="78"/>
      <c r="H56" s="78"/>
      <c r="I56" s="7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6">
      <c r="B57" s="10"/>
      <c r="C57" s="10"/>
      <c r="D57" s="10" t="s">
        <v>88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2:26" s="10" customFormat="1"/>
    <row r="59" spans="2:2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>
      <c r="B60" s="10"/>
      <c r="C60" s="10"/>
      <c r="D60" s="10" t="s">
        <v>105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 t="s">
        <v>106</v>
      </c>
      <c r="X63" s="10"/>
      <c r="Y63" s="10"/>
      <c r="Z63" s="10"/>
    </row>
    <row r="64" spans="2:2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8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8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8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8">
      <c r="B75" s="2" t="s">
        <v>74</v>
      </c>
      <c r="C75" s="10" t="s">
        <v>94</v>
      </c>
      <c r="D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8">
      <c r="B76" s="10"/>
      <c r="C76" s="11" t="s">
        <v>93</v>
      </c>
      <c r="D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8">
      <c r="B77" s="10"/>
      <c r="C77" s="10" t="s">
        <v>116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20.25" customHeight="1">
      <c r="B80" s="90" t="s">
        <v>71</v>
      </c>
      <c r="C80" s="84"/>
      <c r="D80" s="84"/>
      <c r="E80" s="84"/>
      <c r="F80" s="84"/>
      <c r="G80" s="84" t="s">
        <v>72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8"/>
      <c r="Z80" s="88"/>
      <c r="AA80" s="88"/>
    </row>
    <row r="81" spans="2:2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2:26">
      <c r="B82" s="10"/>
      <c r="C82" s="10" t="s">
        <v>73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2:2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2:26" s="10" customFormat="1" ht="14.4">
      <c r="C84" s="85" t="s">
        <v>114</v>
      </c>
      <c r="D84" s="78"/>
      <c r="E84" s="78"/>
      <c r="F84" s="78"/>
      <c r="G84" s="78"/>
      <c r="H84" s="78"/>
      <c r="I84" s="78"/>
    </row>
    <row r="85" spans="2:26">
      <c r="B85" s="10"/>
      <c r="D85" s="10" t="s">
        <v>99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2:26">
      <c r="B86" s="10"/>
      <c r="D86" s="10" t="s">
        <v>80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2:26" s="10" customFormat="1"/>
    <row r="88" spans="2:2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>
      <c r="B89" s="10"/>
      <c r="C89" s="10"/>
      <c r="D89" s="10" t="s">
        <v>107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 t="s">
        <v>75</v>
      </c>
      <c r="X92" s="10"/>
      <c r="Y92" s="10"/>
      <c r="Z92" s="10"/>
    </row>
    <row r="93" spans="2:2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 t="s">
        <v>77</v>
      </c>
      <c r="X94" s="10"/>
      <c r="Y94" s="10"/>
      <c r="Z94" s="10"/>
    </row>
    <row r="95" spans="2:2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2:26" s="10" customFormat="1" ht="14.4">
      <c r="C104" s="85" t="s">
        <v>115</v>
      </c>
      <c r="D104" s="78"/>
      <c r="E104" s="78"/>
      <c r="F104" s="78"/>
      <c r="G104" s="78"/>
      <c r="H104" s="78"/>
      <c r="I104" s="78"/>
    </row>
    <row r="105" spans="2:26">
      <c r="B105" s="10"/>
      <c r="D105" s="11" t="s">
        <v>117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2:26" s="10" customFormat="1"/>
    <row r="107" spans="2:2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>
      <c r="B108" s="10"/>
      <c r="C108" s="10"/>
      <c r="D108" s="10" t="s">
        <v>112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 t="s">
        <v>75</v>
      </c>
      <c r="X110" s="10"/>
      <c r="Y110" s="10"/>
      <c r="Z110" s="10"/>
    </row>
    <row r="111" spans="2:2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 t="s">
        <v>77</v>
      </c>
      <c r="X112" s="10"/>
      <c r="Y112" s="10"/>
      <c r="Z112" s="10"/>
    </row>
    <row r="113" spans="2:2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8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8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2:2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8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</sheetData>
  <sheetProtection password="CC28" sheet="1" objects="1" scenarios="1"/>
  <phoneticPr fontId="1"/>
  <pageMargins left="0.25" right="0.25" top="0.75" bottom="0.75" header="0.3" footer="0.3"/>
  <pageSetup paperSize="9" scale="47" orientation="portrait" r:id="rId1"/>
  <rowBreaks count="1" manualBreakCount="1">
    <brk id="78" max="27" man="1"/>
  </rowBreaks>
  <colBreaks count="1" manualBreakCount="1">
    <brk id="28" max="1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ご利用案内</vt:lpstr>
      <vt:lpstr>利用登録書</vt:lpstr>
      <vt:lpstr>&lt;参考&gt;承認設定</vt:lpstr>
      <vt:lpstr>'&lt;参考&gt;承認設定'!Print_Area</vt:lpstr>
      <vt:lpstr>ご利用案内!Print_Area</vt:lpstr>
      <vt:lpstr>利用登録書!Print_Area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2017-01-18T04:51:18Z</cp:lastPrinted>
  <dcterms:created xsi:type="dcterms:W3CDTF">2014-10-22T06:24:53Z</dcterms:created>
  <dcterms:modified xsi:type="dcterms:W3CDTF">2018-11-28T06:35:58Z</dcterms:modified>
</cp:coreProperties>
</file>