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95" windowWidth="12090" windowHeight="8265"/>
  </bookViews>
  <sheets>
    <sheet name="User Guide" sheetId="7" r:id="rId1"/>
    <sheet name="Application Form" sheetId="5" r:id="rId2"/>
  </sheets>
  <definedNames>
    <definedName name="_xlnm.Print_Area" localSheetId="1">'Application Form'!$A$1:$AM$72</definedName>
    <definedName name="_xlnm.Print_Area" localSheetId="0">'User Guide'!$A$1:$AI$63</definedName>
  </definedNames>
  <calcPr calcId="145621"/>
</workbook>
</file>

<file path=xl/calcChain.xml><?xml version="1.0" encoding="utf-8"?>
<calcChain xmlns="http://schemas.openxmlformats.org/spreadsheetml/2006/main">
  <c r="B48" i="5" l="1"/>
  <c r="B49" i="5"/>
  <c r="B50" i="5"/>
  <c r="B51" i="5"/>
  <c r="B52" i="5"/>
  <c r="B53" i="5"/>
  <c r="B54" i="5"/>
  <c r="B55" i="5"/>
  <c r="B56" i="5"/>
  <c r="B47" i="5"/>
</calcChain>
</file>

<file path=xl/comments1.xml><?xml version="1.0" encoding="utf-8"?>
<comments xmlns="http://schemas.openxmlformats.org/spreadsheetml/2006/main">
  <authors>
    <author>TDC_suenaga-chie</author>
  </authors>
  <commentList>
    <comment ref="F22" authorId="0">
      <text>
        <r>
          <rPr>
            <b/>
            <sz val="9"/>
            <color indexed="81"/>
            <rFont val="ＭＳ Ｐゴシック"/>
            <family val="3"/>
            <charset val="128"/>
          </rPr>
          <t>Select "Delete" to delete
the D.e-Express Administrators</t>
        </r>
      </text>
    </comment>
    <comment ref="AI22" authorId="0">
      <text>
        <r>
          <rPr>
            <b/>
            <sz val="9"/>
            <color indexed="81"/>
            <rFont val="ＭＳ Ｐゴシック"/>
            <family val="3"/>
            <charset val="128"/>
          </rPr>
          <t>Select
"English" or "Japanese"</t>
        </r>
      </text>
    </comment>
    <comment ref="C42" authorId="0">
      <text>
        <r>
          <rPr>
            <b/>
            <sz val="9"/>
            <color indexed="81"/>
            <rFont val="ＭＳ Ｐゴシック"/>
            <family val="3"/>
            <charset val="128"/>
          </rPr>
          <t>Select "Delete"
to delete the user</t>
        </r>
      </text>
    </comment>
    <comment ref="X42" authorId="0">
      <text>
        <r>
          <rPr>
            <b/>
            <sz val="9"/>
            <color indexed="81"/>
            <rFont val="ＭＳ Ｐゴシック"/>
            <family val="3"/>
            <charset val="128"/>
          </rPr>
          <t>Select
"English" or "Japanese"</t>
        </r>
      </text>
    </comment>
    <comment ref="Z42" authorId="0">
      <text>
        <r>
          <rPr>
            <b/>
            <sz val="9"/>
            <color indexed="81"/>
            <rFont val="ＭＳ Ｐゴシック"/>
            <family val="3"/>
            <charset val="128"/>
          </rPr>
          <t>Select "ON" and you will be able to check all of message operations within your company</t>
        </r>
      </text>
    </comment>
    <comment ref="AB42" authorId="0">
      <text>
        <r>
          <rPr>
            <b/>
            <sz val="9"/>
            <color indexed="81"/>
            <rFont val="ＭＳ Ｐゴシック"/>
            <family val="3"/>
            <charset val="128"/>
          </rPr>
          <t>Select "ON" and you will be able to check all of user registration information of your company</t>
        </r>
      </text>
    </comment>
    <comment ref="AD42" authorId="0">
      <text>
        <r>
          <rPr>
            <b/>
            <sz val="9"/>
            <color indexed="81"/>
            <rFont val="ＭＳ Ｐゴシック"/>
            <family val="3"/>
            <charset val="128"/>
          </rPr>
          <t>Select "ON",
when you use 
High speed option</t>
        </r>
      </text>
    </comment>
    <comment ref="AF42" authorId="0">
      <text>
        <r>
          <rPr>
            <b/>
            <sz val="9"/>
            <color indexed="81"/>
            <rFont val="ＭＳ Ｐゴシック"/>
            <family val="3"/>
            <charset val="128"/>
          </rPr>
          <t>Please input approver
for each user</t>
        </r>
      </text>
    </comment>
    <comment ref="AF44" authorId="0">
      <text>
        <r>
          <rPr>
            <b/>
            <sz val="9"/>
            <color indexed="81"/>
            <rFont val="ＭＳ Ｐゴシック"/>
            <family val="3"/>
            <charset val="128"/>
          </rPr>
          <t>When a approver is unnecessary,
please input the e-mail address of own</t>
        </r>
      </text>
    </comment>
    <comment ref="AF45" authorId="0">
      <text>
        <r>
          <rPr>
            <b/>
            <sz val="9"/>
            <color indexed="81"/>
            <rFont val="ＭＳ Ｐゴシック"/>
            <family val="3"/>
            <charset val="128"/>
          </rPr>
          <t>If you input multiple e-mail addresses,
separate with semicolon (;)</t>
        </r>
      </text>
    </comment>
  </commentList>
</comments>
</file>

<file path=xl/sharedStrings.xml><?xml version="1.0" encoding="utf-8"?>
<sst xmlns="http://schemas.openxmlformats.org/spreadsheetml/2006/main" count="141" uniqueCount="127">
  <si>
    <t>No</t>
  </si>
  <si>
    <t>No</t>
    <phoneticPr fontId="27"/>
  </si>
  <si>
    <t>TEL</t>
    <phoneticPr fontId="27"/>
  </si>
  <si>
    <t>Family Name</t>
    <phoneticPr fontId="1"/>
  </si>
  <si>
    <t>Given Name</t>
    <phoneticPr fontId="1"/>
  </si>
  <si>
    <t>Given Name</t>
    <phoneticPr fontId="1"/>
  </si>
  <si>
    <t>01-234-5678</t>
    <phoneticPr fontId="1"/>
  </si>
  <si>
    <t>01-234-6789</t>
    <phoneticPr fontId="1"/>
  </si>
  <si>
    <t>Application Date</t>
    <phoneticPr fontId="27"/>
  </si>
  <si>
    <t>Day</t>
    <phoneticPr fontId="1"/>
  </si>
  <si>
    <t>Month</t>
    <phoneticPr fontId="1"/>
  </si>
  <si>
    <t>Year</t>
    <phoneticPr fontId="1"/>
  </si>
  <si>
    <t>Contract Number</t>
    <phoneticPr fontId="27"/>
  </si>
  <si>
    <t>Company Code</t>
    <phoneticPr fontId="27"/>
  </si>
  <si>
    <t>Assigned Server</t>
    <phoneticPr fontId="27"/>
  </si>
  <si>
    <t>e.g.</t>
    <phoneticPr fontId="1"/>
  </si>
  <si>
    <t>e.g.) Japan</t>
    <phoneticPr fontId="1"/>
  </si>
  <si>
    <t>Delete</t>
  </si>
  <si>
    <t>Delete</t>
    <phoneticPr fontId="27"/>
  </si>
  <si>
    <t>Name</t>
    <phoneticPr fontId="27"/>
  </si>
  <si>
    <t>English</t>
  </si>
  <si>
    <t>e.g.</t>
    <phoneticPr fontId="1"/>
  </si>
  <si>
    <t>Country</t>
    <phoneticPr fontId="1"/>
  </si>
  <si>
    <t>*2</t>
    <phoneticPr fontId="1"/>
  </si>
  <si>
    <t>*1</t>
    <phoneticPr fontId="1"/>
  </si>
  <si>
    <t xml:space="preserve">   #-,.()&amp;/ (sharp sign, hyphen, comma, period, round bracket, and, slash, space)</t>
    <phoneticPr fontId="1"/>
  </si>
  <si>
    <t>Family Name</t>
    <phoneticPr fontId="1"/>
  </si>
  <si>
    <t xml:space="preserve">  Notice :</t>
    <phoneticPr fontId="1"/>
  </si>
  <si>
    <t>1)</t>
  </si>
  <si>
    <t>Please input Company Name with alphanumeric and following letters.</t>
    <phoneticPr fontId="1"/>
  </si>
  <si>
    <t>D.e-Express has a sending function of " Standard " and "Confidential."</t>
  </si>
  <si>
    <t>This application form is set up to "Standerd."</t>
  </si>
  <si>
    <t xml:space="preserve">  </t>
  </si>
  <si>
    <t>D.e-Express servers are located in Japan and all transfer data is stored in those servers.</t>
  </si>
  <si>
    <t>.</t>
    <phoneticPr fontId="1"/>
  </si>
  <si>
    <t>John</t>
    <phoneticPr fontId="1"/>
  </si>
  <si>
    <t>Smith</t>
    <phoneticPr fontId="1"/>
  </si>
  <si>
    <t>Ken</t>
    <phoneticPr fontId="1"/>
  </si>
  <si>
    <t>Suzuki</t>
    <phoneticPr fontId="1"/>
  </si>
  <si>
    <t>Smith</t>
    <phoneticPr fontId="1"/>
  </si>
  <si>
    <t xml:space="preserve">  "Application Form (this form)"</t>
  </si>
  <si>
    <t>Japanese</t>
    <phoneticPr fontId="1"/>
  </si>
  <si>
    <t>User Guide</t>
  </si>
  <si>
    <t>&lt;1&gt; Introduction</t>
  </si>
  <si>
    <r>
      <t>The use of this application form for "smaller-scale customer(</t>
    </r>
    <r>
      <rPr>
        <sz val="16"/>
        <color rgb="FF0000FF"/>
        <rFont val="ＭＳ Ｐゴシック"/>
        <family val="3"/>
        <charset val="128"/>
      </rPr>
      <t>less than</t>
    </r>
    <r>
      <rPr>
        <b/>
        <sz val="16"/>
        <color rgb="FF0000FF"/>
        <rFont val="ＭＳ Ｐゴシック"/>
        <family val="3"/>
        <charset val="128"/>
      </rPr>
      <t xml:space="preserve"> 10 users incl. 10</t>
    </r>
    <r>
      <rPr>
        <sz val="16"/>
        <rFont val="ＭＳ Ｐゴシック"/>
        <family val="3"/>
        <charset val="128"/>
      </rPr>
      <t>)." (*1)</t>
    </r>
  </si>
  <si>
    <t>&lt;2&gt; This application form is under following condition setting.</t>
  </si>
  <si>
    <t>2)</t>
  </si>
  <si>
    <r>
      <t>The user belongs to the organization "</t>
    </r>
    <r>
      <rPr>
        <b/>
        <sz val="16"/>
        <color rgb="FF0000FF"/>
        <rFont val="ＭＳ Ｐゴシック"/>
        <family val="3"/>
        <charset val="128"/>
      </rPr>
      <t>EDI</t>
    </r>
    <r>
      <rPr>
        <sz val="16"/>
        <rFont val="ＭＳ Ｐゴシック"/>
        <family val="3"/>
        <charset val="128"/>
      </rPr>
      <t>" without a layered structure.</t>
    </r>
  </si>
  <si>
    <t>3)</t>
  </si>
  <si>
    <t>&lt;3&gt; Notice when using D.e-Express</t>
  </si>
  <si>
    <t>Customers will be responsible for the compliance of both regulation &amp; the law</t>
  </si>
  <si>
    <t xml:space="preserve"> including personal data transfer outside region.</t>
  </si>
  <si>
    <t>&lt;Reference&gt;</t>
  </si>
  <si>
    <t>*1</t>
  </si>
  <si>
    <t>In case of  a customer with over 10 IDs　excl.10, please submit an additional sheet of</t>
  </si>
  <si>
    <t>- Standard</t>
  </si>
  <si>
    <t>:</t>
  </si>
  <si>
    <r>
      <t xml:space="preserve">You can send the message to both registered &amp; </t>
    </r>
    <r>
      <rPr>
        <b/>
        <sz val="16"/>
        <color rgb="FF0000FF"/>
        <rFont val="ＭＳ Ｐゴシック"/>
        <family val="3"/>
        <charset val="128"/>
      </rPr>
      <t>unregistered users</t>
    </r>
    <r>
      <rPr>
        <sz val="16"/>
        <rFont val="ＭＳ Ｐゴシック"/>
        <family val="3"/>
        <charset val="128"/>
      </rPr>
      <t>.</t>
    </r>
  </si>
  <si>
    <t>- Confidential</t>
  </si>
  <si>
    <t>You can send the message to registered user only.</t>
  </si>
  <si>
    <t>john@example.co.jpp</t>
    <phoneticPr fontId="1"/>
  </si>
  <si>
    <t>English</t>
    <phoneticPr fontId="1"/>
  </si>
  <si>
    <t>English</t>
    <phoneticPr fontId="1"/>
  </si>
  <si>
    <t>Japanese</t>
    <phoneticPr fontId="1"/>
  </si>
  <si>
    <t>ON</t>
    <phoneticPr fontId="1"/>
  </si>
  <si>
    <t>OFF</t>
    <phoneticPr fontId="1"/>
  </si>
  <si>
    <t>Emily</t>
    <phoneticPr fontId="1"/>
  </si>
  <si>
    <t>Yumi</t>
    <phoneticPr fontId="1"/>
  </si>
  <si>
    <t>Katoh</t>
    <phoneticPr fontId="1"/>
  </si>
  <si>
    <t>emily@example.co.jpp</t>
    <phoneticPr fontId="1"/>
  </si>
  <si>
    <t>john@example.co.jpp</t>
    <phoneticPr fontId="1"/>
  </si>
  <si>
    <t>You can also create your own address book.</t>
    <phoneticPr fontId="1"/>
  </si>
  <si>
    <r>
      <t xml:space="preserve">D.e-Express Administrator is representative who manage the application and it's </t>
    </r>
    <r>
      <rPr>
        <b/>
        <sz val="10"/>
        <rFont val="ＭＳ Ｐゴシック"/>
        <family val="3"/>
        <charset val="128"/>
      </rPr>
      <t>Not User.</t>
    </r>
    <phoneticPr fontId="1"/>
  </si>
  <si>
    <r>
      <t xml:space="preserve">We contact the obstacle communication to D.e-Express Administraror, at </t>
    </r>
    <r>
      <rPr>
        <b/>
        <sz val="10"/>
        <rFont val="ＭＳ Ｐゴシック"/>
        <family val="3"/>
        <charset val="128"/>
      </rPr>
      <t>least 1 person</t>
    </r>
    <r>
      <rPr>
        <sz val="10"/>
        <rFont val="ＭＳ Ｐゴシック"/>
        <family val="3"/>
        <charset val="128"/>
      </rPr>
      <t xml:space="preserve"> needs to register.</t>
    </r>
    <phoneticPr fontId="1"/>
  </si>
  <si>
    <t>D.e-Express Application Form (Standard)</t>
    <phoneticPr fontId="27"/>
  </si>
  <si>
    <t>For registration fill in this application and send the file to us by e-mail.</t>
    <phoneticPr fontId="27"/>
  </si>
  <si>
    <t>Name</t>
    <phoneticPr fontId="27"/>
  </si>
  <si>
    <t>[User information]</t>
    <phoneticPr fontId="27"/>
  </si>
  <si>
    <t xml:space="preserve">About following [Company information] and [User information], please input an item of </t>
    <phoneticPr fontId="1"/>
  </si>
  <si>
    <t>[Company information]</t>
    <phoneticPr fontId="27"/>
  </si>
  <si>
    <t>High
speed
option</t>
    <phoneticPr fontId="1"/>
  </si>
  <si>
    <r>
      <t>D.e-Express
Administrator</t>
    </r>
    <r>
      <rPr>
        <sz val="10"/>
        <rFont val="ＭＳ Ｐゴシック"/>
        <family val="3"/>
        <charset val="128"/>
      </rPr>
      <t xml:space="preserve">
(*2)</t>
    </r>
    <phoneticPr fontId="27"/>
  </si>
  <si>
    <t>*1</t>
    <phoneticPr fontId="27"/>
  </si>
  <si>
    <t>*2</t>
    <phoneticPr fontId="27"/>
  </si>
  <si>
    <t>OFF</t>
    <phoneticPr fontId="1"/>
  </si>
  <si>
    <t>You can check the last one year period message operations of users who are approved by you.</t>
    <phoneticPr fontId="1"/>
  </si>
  <si>
    <t xml:space="preserve"> </t>
    <phoneticPr fontId="1"/>
  </si>
  <si>
    <t>Select [ON] and you will be able to check all of message operations within your company,</t>
    <phoneticPr fontId="1"/>
  </si>
  <si>
    <t>&lt;3&gt; Please input User Information with users' consent.</t>
    <phoneticPr fontId="1"/>
  </si>
  <si>
    <r>
      <rPr>
        <b/>
        <sz val="16"/>
        <color rgb="FF0000FF"/>
        <rFont val="ＭＳ Ｐゴシック"/>
        <family val="3"/>
        <charset val="128"/>
      </rPr>
      <t>Minimum contract ID numbers is 5ID</t>
    </r>
    <r>
      <rPr>
        <sz val="16"/>
        <rFont val="ＭＳ Ｐゴシック"/>
        <family val="3"/>
        <charset val="128"/>
      </rPr>
      <t xml:space="preserve">(Can add by 1ID). </t>
    </r>
    <r>
      <rPr>
        <b/>
        <sz val="16"/>
        <color rgb="FF0000FF"/>
        <rFont val="ＭＳ Ｐゴシック"/>
        <family val="3"/>
        <charset val="128"/>
      </rPr>
      <t>Minimum contract period is 12 months</t>
    </r>
    <r>
      <rPr>
        <sz val="16"/>
        <rFont val="ＭＳ Ｐゴシック"/>
        <family val="3"/>
        <charset val="128"/>
      </rPr>
      <t>.</t>
    </r>
    <phoneticPr fontId="1"/>
  </si>
  <si>
    <r>
      <t xml:space="preserve">&lt;2&gt; Please input the personal name of user in the Name.(Please do </t>
    </r>
    <r>
      <rPr>
        <b/>
        <sz val="12"/>
        <color rgb="FFFF0000"/>
        <rFont val="ＭＳ Ｐゴシック"/>
        <family val="3"/>
        <charset val="128"/>
      </rPr>
      <t>NOT</t>
    </r>
    <r>
      <rPr>
        <sz val="12"/>
        <color rgb="FFFF0000"/>
        <rFont val="ＭＳ Ｐゴシック"/>
        <family val="3"/>
        <charset val="128"/>
      </rPr>
      <t xml:space="preserve"> input the name which can't specify an individual like department name or title.)</t>
    </r>
    <phoneticPr fontId="1"/>
  </si>
  <si>
    <r>
      <t xml:space="preserve">Log viewer </t>
    </r>
    <r>
      <rPr>
        <sz val="10"/>
        <rFont val="ＭＳ Ｐゴシック"/>
        <family val="3"/>
        <charset val="128"/>
      </rPr>
      <t>(*2)</t>
    </r>
    <phoneticPr fontId="1"/>
  </si>
  <si>
    <t>*3</t>
    <phoneticPr fontId="1"/>
  </si>
  <si>
    <t>E-mail address is registered as a user ID.</t>
    <phoneticPr fontId="1"/>
  </si>
  <si>
    <t xml:space="preserve"> otherwise the approver can see the operations of users who were approved by the approver and approver itself. (*3)</t>
    <phoneticPr fontId="1"/>
  </si>
  <si>
    <t xml:space="preserve">    (1) We hereby agree to each of the provisions written on the "D.e-Express Service Contract" and 
         hereby apply to the service. 
    (2) We confirmed and understood "Notice when using D.e-Express". </t>
    <phoneticPr fontId="1"/>
  </si>
  <si>
    <t>E-mail
Language</t>
    <phoneticPr fontId="27"/>
  </si>
  <si>
    <r>
      <t xml:space="preserve">&lt;1&gt; Please do </t>
    </r>
    <r>
      <rPr>
        <b/>
        <sz val="12"/>
        <color rgb="FFFF0000"/>
        <rFont val="ＭＳ Ｐゴシック"/>
        <family val="3"/>
        <charset val="128"/>
      </rPr>
      <t>NOT</t>
    </r>
    <r>
      <rPr>
        <sz val="12"/>
        <color rgb="FFFF0000"/>
        <rFont val="ＭＳ Ｐゴシック"/>
        <family val="3"/>
        <charset val="128"/>
      </rPr>
      <t xml:space="preserve"> share a single ID(E-Mail address) among more than one person. Also, you </t>
    </r>
    <r>
      <rPr>
        <b/>
        <sz val="12"/>
        <color rgb="FFFF0000"/>
        <rFont val="ＭＳ Ｐゴシック"/>
        <family val="3"/>
        <charset val="128"/>
      </rPr>
      <t>cannot</t>
    </r>
    <r>
      <rPr>
        <sz val="12"/>
        <color rgb="FFFF0000"/>
        <rFont val="ＭＳ Ｐゴシック"/>
        <family val="3"/>
        <charset val="128"/>
      </rPr>
      <t xml:space="preserve"> use the mailing list.</t>
    </r>
    <phoneticPr fontId="1"/>
  </si>
  <si>
    <r>
      <t xml:space="preserve">     (On the 1st day of use, we will send an E-mail</t>
    </r>
    <r>
      <rPr>
        <b/>
        <sz val="12"/>
        <color rgb="FFFF0000"/>
        <rFont val="ＭＳ Ｐゴシック"/>
        <family val="3"/>
        <charset val="128"/>
      </rPr>
      <t xml:space="preserve"> "mail of the notice of a temporary password"</t>
    </r>
    <r>
      <rPr>
        <sz val="12"/>
        <color rgb="FFFF0000"/>
        <rFont val="ＭＳ Ｐゴシック"/>
        <family val="3"/>
        <charset val="128"/>
      </rPr>
      <t xml:space="preserve"> to newly registered user.)</t>
    </r>
    <phoneticPr fontId="1"/>
  </si>
  <si>
    <r>
      <t xml:space="preserve">E-mail Address
(User ID) </t>
    </r>
    <r>
      <rPr>
        <sz val="10"/>
        <rFont val="ＭＳ Ｐゴシック"/>
        <family val="3"/>
        <charset val="128"/>
      </rPr>
      <t>(*1)</t>
    </r>
    <phoneticPr fontId="1"/>
  </si>
  <si>
    <t>E-mail Address</t>
    <phoneticPr fontId="27"/>
  </si>
  <si>
    <t>When you change the information except the E-mail address  :  Please input the information you'd like to change.</t>
    <phoneticPr fontId="1"/>
  </si>
  <si>
    <t>Please input approver for each user. If you input multiple E-mail addresses, separate with semicolon (;).</t>
    <phoneticPr fontId="1"/>
  </si>
  <si>
    <t>This is the application form of standard version to apply for D.e-Express service.</t>
    <phoneticPr fontId="1"/>
  </si>
  <si>
    <t>yumi@example.co.jpp</t>
    <phoneticPr fontId="1"/>
  </si>
  <si>
    <t>john@example.co.jpp</t>
    <phoneticPr fontId="1"/>
  </si>
  <si>
    <t>john@example.co.jpp;emily@example.co.jpp</t>
    <phoneticPr fontId="1"/>
  </si>
  <si>
    <t>ken@example.co.jpp</t>
    <phoneticPr fontId="1"/>
  </si>
  <si>
    <r>
      <t xml:space="preserve">When you change the E-mail address  :  Please fill in </t>
    </r>
    <r>
      <rPr>
        <b/>
        <sz val="10"/>
        <rFont val="ＭＳ Ｐゴシック"/>
        <family val="3"/>
        <charset val="128"/>
      </rPr>
      <t>two</t>
    </r>
    <r>
      <rPr>
        <sz val="10"/>
        <rFont val="ＭＳ Ｐゴシック"/>
        <family val="3"/>
        <charset val="128"/>
      </rPr>
      <t xml:space="preserve"> rows of deletion and the new registration. (Notice : You cannot view the data of the ID before the change.)</t>
    </r>
    <phoneticPr fontId="1"/>
  </si>
  <si>
    <t>User ID registration is necessary to become an approver</t>
    <phoneticPr fontId="1"/>
  </si>
  <si>
    <r>
      <t>The sending function is under conditon of setting as "</t>
    </r>
    <r>
      <rPr>
        <b/>
        <sz val="16"/>
        <color rgb="FF0000FF"/>
        <rFont val="ＭＳ Ｐゴシック"/>
        <family val="3"/>
        <charset val="128"/>
      </rPr>
      <t>Standerd</t>
    </r>
    <r>
      <rPr>
        <sz val="16"/>
        <rFont val="ＭＳ Ｐゴシック"/>
        <family val="3"/>
        <charset val="128"/>
      </rPr>
      <t>." (*2)</t>
    </r>
    <phoneticPr fontId="1"/>
  </si>
  <si>
    <t>You can type e-mail addresses directly into the address field when you send a message.(*3)</t>
    <phoneticPr fontId="1"/>
  </si>
  <si>
    <t>*2</t>
    <phoneticPr fontId="1"/>
  </si>
  <si>
    <t>*3</t>
    <phoneticPr fontId="1"/>
  </si>
  <si>
    <t>ON</t>
    <phoneticPr fontId="1"/>
  </si>
  <si>
    <r>
      <t xml:space="preserve">User
Admin
</t>
    </r>
    <r>
      <rPr>
        <sz val="10"/>
        <rFont val="ＭＳ Ｐゴシック"/>
        <family val="3"/>
        <charset val="128"/>
      </rPr>
      <t>(*3)</t>
    </r>
    <phoneticPr fontId="1"/>
  </si>
  <si>
    <r>
      <t>Approver</t>
    </r>
    <r>
      <rPr>
        <sz val="10"/>
        <rFont val="ＭＳ Ｐゴシック"/>
        <family val="3"/>
        <charset val="128"/>
      </rPr>
      <t xml:space="preserve"> (*4)</t>
    </r>
    <phoneticPr fontId="27"/>
  </si>
  <si>
    <t>*4</t>
    <phoneticPr fontId="1"/>
  </si>
  <si>
    <t>Select [ON] and you will be able to download the user registration information from D.e-Express.</t>
  </si>
  <si>
    <t>User Admin can't download information of company which do not belong to. Please download in each company administrator.</t>
    <phoneticPr fontId="1"/>
  </si>
  <si>
    <t>User Admin can refer all users in the company regardless of a contract. Please apply after adjustment with the person concerned.</t>
    <phoneticPr fontId="1"/>
  </si>
  <si>
    <t>Ver1.5 2019/01/01</t>
  </si>
  <si>
    <t>To: TOYOTA SYSTEMS CORPORATION</t>
    <phoneticPr fontId="27"/>
  </si>
  <si>
    <t>* TS Entry Column</t>
    <phoneticPr fontId="27"/>
  </si>
  <si>
    <t>&lt;Application Route&gt;  Contract company -&gt; Sales Division</t>
    <phoneticPr fontId="1"/>
  </si>
  <si>
    <r>
      <t>Company Name</t>
    </r>
    <r>
      <rPr>
        <sz val="10"/>
        <rFont val="ＭＳ Ｐゴシック"/>
        <family val="3"/>
        <charset val="128"/>
      </rPr>
      <t xml:space="preserve"> (*1)</t>
    </r>
    <phoneticPr fontId="27"/>
  </si>
  <si>
    <t>e.g.) Sample, Inc.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</si>
</sst>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65">
    <font>
      <sz val="11"/>
      <color theme="1"/>
      <name val="ＭＳ Ｐゴシック"/>
      <family val="2"/>
      <charset val="128"/>
    </font>
    <font>
      <sz val="6"/>
      <name val="ＭＳ Ｐゴシック"/>
      <family val="2"/>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b/>
      <sz val="20"/>
      <name val="ＭＳ Ｐゴシック"/>
      <family val="3"/>
      <charset val="128"/>
    </font>
    <font>
      <sz val="10"/>
      <name val="ＭＳ Ｐゴシック"/>
      <family val="3"/>
      <charset val="128"/>
    </font>
    <font>
      <sz val="10"/>
      <name val="ＭＳ ゴシック"/>
      <family val="3"/>
      <charset val="128"/>
    </font>
    <font>
      <b/>
      <sz val="12"/>
      <name val="ＭＳ Ｐゴシック"/>
      <family val="3"/>
      <charset val="128"/>
    </font>
    <font>
      <b/>
      <sz val="12"/>
      <name val="HGSｺﾞｼｯｸE"/>
      <family val="3"/>
      <charset val="128"/>
    </font>
    <font>
      <u/>
      <sz val="11"/>
      <color theme="10"/>
      <name val="ＭＳ Ｐゴシック"/>
      <family val="2"/>
      <charset val="128"/>
    </font>
    <font>
      <sz val="11"/>
      <name val="ＭＳ Ｐゴシック"/>
      <family val="2"/>
      <charset val="128"/>
    </font>
    <font>
      <sz val="11"/>
      <color rgb="FF000000"/>
      <name val="ＭＳ Ｐゴシック"/>
      <family val="3"/>
      <charset val="128"/>
    </font>
    <font>
      <sz val="12"/>
      <color rgb="FFFF0000"/>
      <name val="ＭＳ Ｐゴシック"/>
      <family val="3"/>
      <charset val="128"/>
    </font>
    <font>
      <b/>
      <sz val="12"/>
      <color rgb="FFFF0000"/>
      <name val="ＭＳ Ｐゴシック"/>
      <family val="3"/>
      <charset val="128"/>
    </font>
    <font>
      <sz val="11"/>
      <color theme="1"/>
      <name val="ＭＳ Ｐゴシック"/>
      <family val="3"/>
      <charset val="128"/>
    </font>
    <font>
      <b/>
      <sz val="9"/>
      <color indexed="81"/>
      <name val="ＭＳ Ｐゴシック"/>
      <family val="3"/>
      <charset val="128"/>
    </font>
    <font>
      <sz val="14"/>
      <color theme="3"/>
      <name val="ＭＳ Ｐゴシック"/>
      <family val="3"/>
      <charset val="128"/>
    </font>
    <font>
      <sz val="12"/>
      <color theme="3"/>
      <name val="ＭＳ Ｐゴシック"/>
      <family val="3"/>
      <charset val="128"/>
    </font>
    <font>
      <sz val="11"/>
      <color theme="3"/>
      <name val="ＭＳ Ｐゴシック"/>
      <family val="3"/>
      <charset val="128"/>
    </font>
    <font>
      <b/>
      <sz val="11"/>
      <color theme="3"/>
      <name val="ＭＳ Ｐゴシック"/>
      <family val="3"/>
      <charset val="128"/>
    </font>
    <font>
      <sz val="11"/>
      <color theme="3"/>
      <name val="ＭＳ Ｐゴシック"/>
      <family val="2"/>
      <charset val="128"/>
    </font>
    <font>
      <sz val="10"/>
      <color rgb="FF000000"/>
      <name val="ＭＳ Ｐゴシック"/>
      <family val="3"/>
      <charset val="128"/>
    </font>
    <font>
      <b/>
      <sz val="14"/>
      <color rgb="FF0000FF"/>
      <name val="ＭＳ Ｐゴシック"/>
      <family val="3"/>
      <charset val="128"/>
    </font>
    <font>
      <b/>
      <sz val="16"/>
      <name val="ＭＳ Ｐゴシック"/>
      <family val="3"/>
      <charset val="128"/>
    </font>
    <font>
      <sz val="14"/>
      <color rgb="FFFF0000"/>
      <name val="ＭＳ Ｐゴシック"/>
      <family val="3"/>
      <charset val="128"/>
    </font>
    <font>
      <sz val="16"/>
      <name val="ＭＳ Ｐゴシック"/>
      <family val="3"/>
      <charset val="128"/>
    </font>
    <font>
      <sz val="16"/>
      <color rgb="FF0000FF"/>
      <name val="ＭＳ Ｐゴシック"/>
      <family val="3"/>
      <charset val="128"/>
    </font>
    <font>
      <b/>
      <sz val="16"/>
      <color rgb="FF0000FF"/>
      <name val="ＭＳ Ｐゴシック"/>
      <family val="3"/>
      <charset val="128"/>
    </font>
    <font>
      <sz val="14"/>
      <color theme="1"/>
      <name val="ＭＳ Ｐゴシック"/>
      <family val="2"/>
      <charset val="128"/>
    </font>
    <font>
      <sz val="14"/>
      <color rgb="FF000000"/>
      <name val="ＭＳ Ｐゴシック"/>
      <family val="2"/>
      <charset val="128"/>
    </font>
    <font>
      <sz val="14"/>
      <color theme="1"/>
      <name val="ＭＳ Ｐゴシック"/>
      <family val="3"/>
      <charset val="128"/>
    </font>
    <font>
      <sz val="16"/>
      <color rgb="FFFF0000"/>
      <name val="ＭＳ Ｐゴシック"/>
      <family val="3"/>
      <charset val="128"/>
    </font>
    <font>
      <sz val="16"/>
      <color theme="1"/>
      <name val="ＭＳ Ｐゴシック"/>
      <family val="2"/>
      <charset val="128"/>
    </font>
    <font>
      <sz val="16"/>
      <color rgb="FF000000"/>
      <name val="ＭＳ Ｐゴシック"/>
      <family val="3"/>
      <charset val="128"/>
    </font>
    <font>
      <sz val="16"/>
      <color theme="1"/>
      <name val="ＭＳ Ｐゴシック"/>
      <family val="3"/>
      <charset val="128"/>
    </font>
    <font>
      <b/>
      <sz val="10"/>
      <name val="ＭＳ Ｐゴシック"/>
      <family val="3"/>
      <charset val="128"/>
    </font>
    <font>
      <b/>
      <sz val="12"/>
      <color theme="3"/>
      <name val="ＭＳ Ｐゴシック"/>
      <family val="3"/>
      <charset val="128"/>
    </font>
    <font>
      <sz val="11"/>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s>
  <borders count="7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medium">
        <color indexed="64"/>
      </top>
      <bottom/>
      <diagonal/>
    </border>
    <border>
      <left/>
      <right/>
      <top/>
      <bottom style="hair">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diagonal/>
    </border>
  </borders>
  <cellStyleXfs count="57">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76" fontId="5" fillId="0" borderId="0" applyFill="0" applyBorder="0" applyAlignment="0"/>
    <xf numFmtId="0" fontId="6" fillId="0" borderId="0">
      <alignment horizontal="left"/>
    </xf>
    <xf numFmtId="0" fontId="7" fillId="0" borderId="1" applyNumberFormat="0" applyAlignment="0" applyProtection="0">
      <alignment horizontal="left" vertical="center"/>
    </xf>
    <xf numFmtId="0" fontId="7" fillId="0" borderId="2">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3" applyNumberFormat="0" applyAlignment="0" applyProtection="0">
      <alignment vertical="center"/>
    </xf>
    <xf numFmtId="0" fontId="14" fillId="21" borderId="0" applyNumberFormat="0" applyBorder="0" applyAlignment="0" applyProtection="0">
      <alignment vertical="center"/>
    </xf>
    <xf numFmtId="0" fontId="2"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 fillId="0" borderId="0"/>
    <xf numFmtId="0" fontId="26" fillId="4"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alignment vertical="center"/>
    </xf>
    <xf numFmtId="0" fontId="2" fillId="0" borderId="0"/>
    <xf numFmtId="0" fontId="41" fillId="0" borderId="0">
      <alignment vertical="center"/>
    </xf>
  </cellStyleXfs>
  <cellXfs count="334">
    <xf numFmtId="0" fontId="0" fillId="0" borderId="0" xfId="0">
      <alignment vertical="center"/>
    </xf>
    <xf numFmtId="0" fontId="0" fillId="0" borderId="0" xfId="0" applyBorder="1">
      <alignment vertical="center"/>
    </xf>
    <xf numFmtId="0" fontId="41" fillId="0" borderId="0" xfId="0" applyFont="1" applyBorder="1" applyAlignment="1">
      <alignment vertical="center" wrapText="1"/>
    </xf>
    <xf numFmtId="0" fontId="32" fillId="24" borderId="0" xfId="51" applyFont="1" applyFill="1" applyAlignment="1" applyProtection="1">
      <alignment vertical="center"/>
      <protection locked="0"/>
    </xf>
    <xf numFmtId="0" fontId="29" fillId="24" borderId="0" xfId="51" applyFont="1" applyFill="1" applyAlignment="1" applyProtection="1">
      <alignment vertical="center"/>
      <protection locked="0"/>
    </xf>
    <xf numFmtId="0" fontId="29" fillId="0" borderId="0" xfId="51" applyFont="1" applyAlignment="1" applyProtection="1">
      <alignment vertical="center"/>
      <protection locked="0"/>
    </xf>
    <xf numFmtId="0" fontId="31" fillId="24" borderId="0" xfId="51" applyFont="1" applyFill="1" applyAlignment="1" applyProtection="1">
      <alignment vertical="center"/>
      <protection locked="0"/>
    </xf>
    <xf numFmtId="0" fontId="29" fillId="0" borderId="0" xfId="51" applyFont="1" applyAlignment="1" applyProtection="1">
      <alignment vertical="top"/>
      <protection locked="0"/>
    </xf>
    <xf numFmtId="0" fontId="34" fillId="24" borderId="0" xfId="51" applyFont="1" applyFill="1" applyAlignment="1" applyProtection="1">
      <alignment vertical="center"/>
      <protection locked="0"/>
    </xf>
    <xf numFmtId="0" fontId="35" fillId="24" borderId="0" xfId="51" applyFont="1" applyFill="1" applyAlignment="1" applyProtection="1">
      <alignment horizontal="center" vertical="top"/>
      <protection locked="0"/>
    </xf>
    <xf numFmtId="0" fontId="35" fillId="24" borderId="0" xfId="51" applyFont="1" applyFill="1" applyBorder="1" applyAlignment="1" applyProtection="1">
      <alignment horizontal="center" vertical="top"/>
      <protection locked="0"/>
    </xf>
    <xf numFmtId="0" fontId="29" fillId="24" borderId="0" xfId="51" applyFont="1" applyFill="1" applyBorder="1" applyAlignment="1" applyProtection="1">
      <alignment vertical="top"/>
      <protection locked="0"/>
    </xf>
    <xf numFmtId="0" fontId="29" fillId="0" borderId="0" xfId="51" applyFont="1" applyBorder="1" applyAlignment="1" applyProtection="1">
      <alignment vertical="top"/>
      <protection locked="0"/>
    </xf>
    <xf numFmtId="0" fontId="34" fillId="24" borderId="0" xfId="51" applyFont="1" applyFill="1" applyAlignment="1" applyProtection="1">
      <alignment horizontal="right" vertical="center"/>
      <protection locked="0"/>
    </xf>
    <xf numFmtId="0" fontId="29" fillId="0" borderId="55" xfId="51" applyFont="1" applyBorder="1" applyAlignment="1" applyProtection="1">
      <alignment horizontal="center" vertical="center"/>
      <protection locked="0"/>
    </xf>
    <xf numFmtId="0" fontId="2" fillId="24" borderId="0" xfId="51" applyFont="1" applyFill="1" applyAlignment="1" applyProtection="1">
      <alignment vertical="top" wrapText="1"/>
      <protection locked="0"/>
    </xf>
    <xf numFmtId="0" fontId="37" fillId="0" borderId="0" xfId="0" applyFont="1" applyAlignment="1" applyProtection="1">
      <alignment vertical="top"/>
      <protection locked="0"/>
    </xf>
    <xf numFmtId="0" fontId="29" fillId="24" borderId="0" xfId="51" applyFont="1" applyFill="1" applyBorder="1" applyAlignment="1" applyProtection="1">
      <alignment vertical="center"/>
      <protection locked="0"/>
    </xf>
    <xf numFmtId="0" fontId="29" fillId="24" borderId="0" xfId="51" applyFont="1" applyFill="1" applyAlignment="1" applyProtection="1">
      <alignment vertical="top"/>
      <protection locked="0"/>
    </xf>
    <xf numFmtId="0" fontId="29" fillId="24" borderId="0" xfId="51" applyFont="1" applyFill="1" applyBorder="1" applyAlignment="1" applyProtection="1">
      <alignment horizontal="right" vertical="center"/>
      <protection locked="0"/>
    </xf>
    <xf numFmtId="0" fontId="29" fillId="0" borderId="0" xfId="51" applyFont="1" applyFill="1" applyBorder="1" applyAlignment="1" applyProtection="1">
      <alignment horizontal="left" vertical="center"/>
      <protection locked="0"/>
    </xf>
    <xf numFmtId="0" fontId="29" fillId="0" borderId="0" xfId="0" applyFont="1" applyBorder="1" applyAlignment="1" applyProtection="1">
      <alignment vertical="center"/>
      <protection locked="0"/>
    </xf>
    <xf numFmtId="0" fontId="2" fillId="24" borderId="0" xfId="51" applyFont="1" applyFill="1" applyAlignment="1" applyProtection="1">
      <alignment horizontal="left" vertical="top"/>
      <protection locked="0"/>
    </xf>
    <xf numFmtId="0" fontId="29" fillId="30" borderId="19" xfId="51" applyFont="1" applyFill="1" applyBorder="1" applyAlignment="1" applyProtection="1">
      <alignment vertical="center"/>
      <protection locked="0"/>
    </xf>
    <xf numFmtId="0" fontId="29" fillId="30" borderId="12" xfId="51" applyFont="1" applyFill="1" applyBorder="1" applyAlignment="1" applyProtection="1">
      <alignment vertical="center"/>
      <protection locked="0"/>
    </xf>
    <xf numFmtId="0" fontId="30" fillId="24" borderId="0" xfId="51" applyFont="1" applyFill="1" applyAlignment="1" applyProtection="1">
      <alignment vertical="center" wrapText="1"/>
      <protection locked="0"/>
    </xf>
    <xf numFmtId="0" fontId="34" fillId="24" borderId="0" xfId="51" applyFont="1" applyFill="1" applyBorder="1" applyAlignment="1" applyProtection="1">
      <alignment horizontal="left" vertical="center"/>
      <protection locked="0"/>
    </xf>
    <xf numFmtId="0" fontId="34" fillId="24" borderId="0" xfId="51" applyFont="1" applyFill="1" applyBorder="1" applyAlignment="1" applyProtection="1">
      <alignment horizontal="center" vertical="center" wrapText="1"/>
      <protection locked="0"/>
    </xf>
    <xf numFmtId="0" fontId="34" fillId="0" borderId="0" xfId="51" applyFont="1" applyAlignment="1" applyProtection="1">
      <alignment vertical="center"/>
      <protection locked="0"/>
    </xf>
    <xf numFmtId="0" fontId="29" fillId="27" borderId="30" xfId="51" applyFont="1" applyFill="1" applyBorder="1" applyAlignment="1" applyProtection="1">
      <alignment horizontal="center" vertical="center"/>
      <protection locked="0"/>
    </xf>
    <xf numFmtId="0" fontId="29" fillId="27" borderId="31" xfId="51" applyFont="1" applyFill="1" applyBorder="1" applyAlignment="1" applyProtection="1">
      <alignment horizontal="center" vertical="center"/>
      <protection locked="0"/>
    </xf>
    <xf numFmtId="0" fontId="33" fillId="24" borderId="0" xfId="0" applyFont="1" applyFill="1" applyBorder="1" applyAlignment="1" applyProtection="1">
      <alignment horizontal="right" vertical="center"/>
      <protection locked="0"/>
    </xf>
    <xf numFmtId="0" fontId="32" fillId="24" borderId="0" xfId="51" applyFont="1" applyFill="1" applyBorder="1" applyAlignment="1" applyProtection="1">
      <alignment horizontal="left" vertical="center"/>
      <protection locked="0"/>
    </xf>
    <xf numFmtId="0" fontId="29" fillId="24" borderId="0" xfId="0" applyFont="1" applyFill="1" applyBorder="1" applyAlignment="1" applyProtection="1">
      <alignment horizontal="center" vertical="center" wrapText="1"/>
      <protection locked="0"/>
    </xf>
    <xf numFmtId="0" fontId="29" fillId="24" borderId="0" xfId="0" applyFont="1" applyFill="1" applyBorder="1" applyAlignment="1" applyProtection="1">
      <alignment horizontal="left" vertical="center"/>
      <protection locked="0"/>
    </xf>
    <xf numFmtId="0" fontId="29" fillId="24" borderId="0" xfId="0" applyFont="1" applyFill="1" applyAlignment="1" applyProtection="1">
      <alignment vertical="center"/>
      <protection locked="0"/>
    </xf>
    <xf numFmtId="0" fontId="29" fillId="0" borderId="0" xfId="0" applyFont="1" applyAlignment="1" applyProtection="1">
      <alignment vertical="center"/>
      <protection locked="0"/>
    </xf>
    <xf numFmtId="0" fontId="32" fillId="24" borderId="0" xfId="51" applyFont="1" applyFill="1" applyBorder="1" applyAlignment="1" applyProtection="1">
      <alignment horizontal="right" vertical="center"/>
      <protection locked="0"/>
    </xf>
    <xf numFmtId="0" fontId="32" fillId="0" borderId="0" xfId="0" applyFont="1" applyAlignment="1" applyProtection="1">
      <alignment vertical="center"/>
      <protection locked="0"/>
    </xf>
    <xf numFmtId="0" fontId="32" fillId="24" borderId="0" xfId="0" applyFont="1" applyFill="1" applyBorder="1" applyAlignment="1" applyProtection="1">
      <alignment horizontal="left" vertical="center"/>
      <protection locked="0"/>
    </xf>
    <xf numFmtId="0" fontId="32" fillId="24" borderId="0" xfId="0" applyFont="1" applyFill="1" applyAlignment="1" applyProtection="1">
      <alignment vertical="center"/>
      <protection locked="0"/>
    </xf>
    <xf numFmtId="49" fontId="29" fillId="24" borderId="0" xfId="51" applyNumberFormat="1" applyFont="1" applyFill="1" applyBorder="1" applyAlignment="1" applyProtection="1">
      <alignment horizontal="left" vertical="center"/>
      <protection locked="0"/>
    </xf>
    <xf numFmtId="49" fontId="29" fillId="24" borderId="0" xfId="51" applyNumberFormat="1" applyFont="1" applyFill="1" applyBorder="1" applyAlignment="1" applyProtection="1">
      <alignment horizontal="center" vertical="center"/>
      <protection locked="0"/>
    </xf>
    <xf numFmtId="0" fontId="29" fillId="24" borderId="0" xfId="51" applyFont="1" applyFill="1" applyBorder="1" applyAlignment="1" applyProtection="1">
      <alignment horizontal="center" vertical="center"/>
      <protection locked="0"/>
    </xf>
    <xf numFmtId="0" fontId="29" fillId="24" borderId="0" xfId="51" applyFont="1" applyFill="1" applyBorder="1" applyProtection="1">
      <protection locked="0"/>
    </xf>
    <xf numFmtId="0" fontId="32" fillId="24" borderId="0" xfId="0" applyFont="1" applyFill="1" applyBorder="1" applyAlignment="1" applyProtection="1">
      <alignment horizontal="center" vertical="center" wrapText="1"/>
      <protection locked="0"/>
    </xf>
    <xf numFmtId="0" fontId="39" fillId="0" borderId="0" xfId="0" applyFont="1" applyAlignment="1" applyProtection="1">
      <alignment horizontal="left" vertical="center" readingOrder="1"/>
      <protection locked="0"/>
    </xf>
    <xf numFmtId="0" fontId="40" fillId="0" borderId="0" xfId="0" applyFont="1" applyAlignment="1" applyProtection="1">
      <alignment horizontal="left" vertical="center" readingOrder="1"/>
      <protection locked="0"/>
    </xf>
    <xf numFmtId="0" fontId="39" fillId="24" borderId="0" xfId="51" applyFont="1" applyFill="1" applyBorder="1" applyProtection="1">
      <protection locked="0"/>
    </xf>
    <xf numFmtId="0" fontId="2" fillId="24" borderId="0" xfId="51" applyFont="1" applyFill="1" applyBorder="1" applyAlignment="1" applyProtection="1">
      <alignment horizontal="right" vertical="center"/>
      <protection locked="0"/>
    </xf>
    <xf numFmtId="0" fontId="29" fillId="0" borderId="0" xfId="51" applyFont="1" applyAlignment="1" applyProtection="1">
      <alignment horizontal="center" vertical="center"/>
      <protection locked="0"/>
    </xf>
    <xf numFmtId="0" fontId="29" fillId="27" borderId="41" xfId="51" applyFont="1" applyFill="1" applyBorder="1" applyAlignment="1" applyProtection="1">
      <alignment horizontal="center" vertical="center"/>
      <protection locked="0"/>
    </xf>
    <xf numFmtId="0" fontId="29" fillId="0" borderId="0" xfId="51" applyFont="1" applyAlignment="1" applyProtection="1">
      <alignment horizontal="left"/>
      <protection locked="0"/>
    </xf>
    <xf numFmtId="0" fontId="29" fillId="27" borderId="35" xfId="51" applyFont="1" applyFill="1" applyBorder="1" applyAlignment="1" applyProtection="1">
      <alignment horizontal="center" vertical="center"/>
      <protection locked="0"/>
    </xf>
    <xf numFmtId="0" fontId="32" fillId="0" borderId="0" xfId="51" applyFont="1" applyAlignment="1" applyProtection="1">
      <alignment vertical="center"/>
      <protection locked="0"/>
    </xf>
    <xf numFmtId="0" fontId="29" fillId="0" borderId="14" xfId="51" applyFont="1" applyBorder="1" applyAlignment="1" applyProtection="1">
      <alignment vertical="center"/>
      <protection locked="0"/>
    </xf>
    <xf numFmtId="0" fontId="48" fillId="0" borderId="0" xfId="0" applyFont="1" applyAlignment="1" applyProtection="1">
      <alignment horizontal="left" vertical="center" readingOrder="1"/>
      <protection locked="0"/>
    </xf>
    <xf numFmtId="0" fontId="49" fillId="0" borderId="0" xfId="0" applyFont="1" applyBorder="1">
      <alignment vertical="center"/>
    </xf>
    <xf numFmtId="0" fontId="0" fillId="0" borderId="0" xfId="0">
      <alignment vertical="center"/>
    </xf>
    <xf numFmtId="0" fontId="0" fillId="0" borderId="0" xfId="0" applyAlignment="1">
      <alignment horizontal="right" vertical="center"/>
    </xf>
    <xf numFmtId="0" fontId="41" fillId="0" borderId="0" xfId="0" applyFont="1">
      <alignment vertical="center"/>
    </xf>
    <xf numFmtId="0" fontId="38" fillId="0" borderId="0" xfId="0" applyFont="1">
      <alignment vertical="center"/>
    </xf>
    <xf numFmtId="0" fontId="0" fillId="0" borderId="0"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6" xfId="0" applyBorder="1">
      <alignment vertical="center"/>
    </xf>
    <xf numFmtId="0" fontId="0" fillId="0" borderId="67" xfId="0" applyBorder="1">
      <alignment vertical="center"/>
    </xf>
    <xf numFmtId="0" fontId="2" fillId="0" borderId="0" xfId="0" applyFont="1">
      <alignment vertical="center"/>
    </xf>
    <xf numFmtId="0" fontId="34" fillId="0" borderId="0" xfId="0" applyFont="1">
      <alignment vertical="center"/>
    </xf>
    <xf numFmtId="0" fontId="2" fillId="0" borderId="0" xfId="0" applyFont="1" applyAlignment="1">
      <alignment horizontal="center" vertical="center"/>
    </xf>
    <xf numFmtId="0" fontId="50" fillId="0" borderId="0" xfId="0" applyFont="1">
      <alignment vertical="center"/>
    </xf>
    <xf numFmtId="0" fontId="31" fillId="0" borderId="0" xfId="0" applyFont="1">
      <alignment vertical="center"/>
    </xf>
    <xf numFmtId="0" fontId="52" fillId="0" borderId="0" xfId="0" applyFont="1">
      <alignment vertical="center"/>
    </xf>
    <xf numFmtId="0" fontId="56" fillId="0" borderId="61" xfId="0" applyFont="1" applyBorder="1">
      <alignment vertical="center"/>
    </xf>
    <xf numFmtId="0" fontId="55" fillId="0" borderId="61" xfId="0" applyFont="1" applyBorder="1" applyAlignment="1">
      <alignment vertical="center" wrapText="1"/>
    </xf>
    <xf numFmtId="0" fontId="55" fillId="0" borderId="61" xfId="0" applyFont="1" applyBorder="1">
      <alignment vertical="center"/>
    </xf>
    <xf numFmtId="0" fontId="57" fillId="0" borderId="0" xfId="0" applyFont="1" applyBorder="1" applyAlignment="1">
      <alignment vertical="center" wrapText="1"/>
    </xf>
    <xf numFmtId="0" fontId="57" fillId="0" borderId="0" xfId="0" applyFont="1" applyBorder="1">
      <alignment vertical="center"/>
    </xf>
    <xf numFmtId="0" fontId="28" fillId="0" borderId="0" xfId="0" applyFont="1" applyBorder="1">
      <alignment vertical="center"/>
    </xf>
    <xf numFmtId="0" fontId="51" fillId="0" borderId="0" xfId="0" applyFont="1" applyBorder="1" applyAlignment="1">
      <alignment vertical="center" wrapText="1"/>
    </xf>
    <xf numFmtId="0" fontId="51" fillId="0" borderId="0" xfId="0" applyFont="1" applyBorder="1">
      <alignment vertical="center"/>
    </xf>
    <xf numFmtId="0" fontId="28" fillId="0" borderId="0" xfId="0" applyFont="1" applyBorder="1" applyAlignment="1">
      <alignment vertical="center" wrapText="1"/>
    </xf>
    <xf numFmtId="0" fontId="28" fillId="0" borderId="0" xfId="0" applyFont="1" applyBorder="1" applyAlignment="1">
      <alignment vertical="center"/>
    </xf>
    <xf numFmtId="0" fontId="28" fillId="0" borderId="0" xfId="0" applyFont="1" applyBorder="1" applyAlignment="1">
      <alignment horizontal="center" vertical="center"/>
    </xf>
    <xf numFmtId="0" fontId="57" fillId="0" borderId="66" xfId="0" applyFont="1" applyBorder="1">
      <alignment vertical="center"/>
    </xf>
    <xf numFmtId="0" fontId="55" fillId="0" borderId="0" xfId="0" applyFont="1" applyBorder="1">
      <alignment vertical="center"/>
    </xf>
    <xf numFmtId="0" fontId="0" fillId="0" borderId="65" xfId="0" applyBorder="1">
      <alignment vertical="center"/>
    </xf>
    <xf numFmtId="0" fontId="59" fillId="0" borderId="0" xfId="0" applyFont="1" applyBorder="1">
      <alignment vertical="center"/>
    </xf>
    <xf numFmtId="0" fontId="60" fillId="0" borderId="0" xfId="0" applyFont="1" applyBorder="1">
      <alignment vertical="center"/>
    </xf>
    <xf numFmtId="0" fontId="61" fillId="0" borderId="0" xfId="0" applyFont="1" applyBorder="1" applyAlignment="1">
      <alignment vertical="center" wrapText="1"/>
    </xf>
    <xf numFmtId="0" fontId="61" fillId="0" borderId="0" xfId="0" applyFont="1" applyBorder="1">
      <alignment vertical="center"/>
    </xf>
    <xf numFmtId="0" fontId="52" fillId="0" borderId="0" xfId="0" applyFont="1" applyBorder="1">
      <alignment vertical="center"/>
    </xf>
    <xf numFmtId="0" fontId="58" fillId="0" borderId="0" xfId="0" applyFont="1" applyBorder="1" applyAlignment="1">
      <alignment vertical="center" wrapText="1"/>
    </xf>
    <xf numFmtId="0" fontId="58" fillId="0" borderId="0" xfId="0" applyFont="1" applyBorder="1">
      <alignment vertical="center"/>
    </xf>
    <xf numFmtId="0" fontId="52" fillId="0" borderId="0" xfId="0" applyFont="1" applyBorder="1" applyAlignment="1">
      <alignment vertical="center" wrapText="1"/>
    </xf>
    <xf numFmtId="0" fontId="52" fillId="0" borderId="0" xfId="0" applyFont="1" applyBorder="1" applyAlignment="1">
      <alignment vertical="center"/>
    </xf>
    <xf numFmtId="0" fontId="52" fillId="0" borderId="0" xfId="0" quotePrefix="1" applyFont="1" applyBorder="1">
      <alignment vertical="center"/>
    </xf>
    <xf numFmtId="0" fontId="52" fillId="0" borderId="0" xfId="0" applyFont="1" applyBorder="1" applyAlignment="1">
      <alignment horizontal="center" vertical="center"/>
    </xf>
    <xf numFmtId="0" fontId="57" fillId="0" borderId="0" xfId="0" applyFont="1" applyBorder="1" applyAlignment="1">
      <alignment horizontal="right" vertical="center"/>
    </xf>
    <xf numFmtId="0" fontId="55" fillId="0" borderId="66" xfId="0" applyFont="1" applyBorder="1">
      <alignment vertical="center"/>
    </xf>
    <xf numFmtId="0" fontId="28" fillId="0" borderId="66" xfId="0" applyFont="1" applyBorder="1">
      <alignment vertical="center"/>
    </xf>
    <xf numFmtId="0" fontId="28" fillId="0" borderId="66" xfId="0" applyFont="1" applyBorder="1" applyAlignment="1">
      <alignment vertical="center" wrapText="1"/>
    </xf>
    <xf numFmtId="0" fontId="28" fillId="0" borderId="66" xfId="0" applyFont="1" applyBorder="1" applyAlignment="1">
      <alignment horizontal="center" vertical="center"/>
    </xf>
    <xf numFmtId="0" fontId="57" fillId="0" borderId="66" xfId="0" applyFont="1" applyBorder="1" applyAlignment="1">
      <alignment vertical="center" wrapText="1"/>
    </xf>
    <xf numFmtId="0" fontId="30" fillId="24" borderId="0" xfId="51" applyFont="1" applyFill="1" applyAlignment="1" applyProtection="1">
      <alignment vertical="center" wrapText="1"/>
      <protection locked="0"/>
    </xf>
    <xf numFmtId="0" fontId="29" fillId="0" borderId="0" xfId="51" applyFont="1" applyAlignment="1" applyProtection="1">
      <alignment vertical="top"/>
      <protection locked="0"/>
    </xf>
    <xf numFmtId="0" fontId="37" fillId="0" borderId="0" xfId="0" applyFont="1" applyAlignment="1" applyProtection="1">
      <alignment vertical="top"/>
      <protection locked="0"/>
    </xf>
    <xf numFmtId="0" fontId="29" fillId="24" borderId="0" xfId="51" applyFont="1" applyFill="1" applyBorder="1" applyAlignment="1" applyProtection="1">
      <alignment horizontal="right" vertical="center"/>
      <protection locked="0"/>
    </xf>
    <xf numFmtId="0" fontId="32" fillId="0" borderId="0" xfId="51" applyFont="1" applyFill="1" applyAlignment="1" applyProtection="1">
      <alignment vertical="center"/>
      <protection locked="0"/>
    </xf>
    <xf numFmtId="0" fontId="58" fillId="0" borderId="0" xfId="0" applyFont="1">
      <alignment vertical="center"/>
    </xf>
    <xf numFmtId="0" fontId="64" fillId="0" borderId="0" xfId="0" applyFont="1">
      <alignment vertical="center"/>
    </xf>
    <xf numFmtId="0" fontId="29" fillId="0" borderId="0" xfId="51" applyFont="1" applyAlignment="1" applyProtection="1">
      <alignment horizontal="left" vertical="center"/>
      <protection locked="0"/>
    </xf>
    <xf numFmtId="0" fontId="29" fillId="0" borderId="0" xfId="51" applyFont="1" applyAlignment="1" applyProtection="1">
      <alignment horizontal="left" vertical="top"/>
      <protection locked="0"/>
    </xf>
    <xf numFmtId="0" fontId="34" fillId="0" borderId="0" xfId="51" applyFont="1" applyAlignment="1" applyProtection="1">
      <alignment horizontal="left" vertical="center"/>
      <protection locked="0"/>
    </xf>
    <xf numFmtId="0" fontId="29"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0" xfId="51" applyFont="1" applyAlignment="1" applyProtection="1">
      <alignment horizontal="right" vertical="center"/>
      <protection locked="0"/>
    </xf>
    <xf numFmtId="0" fontId="32" fillId="24" borderId="0" xfId="51" applyFont="1" applyFill="1" applyBorder="1" applyProtection="1">
      <protection locked="0"/>
    </xf>
    <xf numFmtId="0" fontId="32" fillId="24" borderId="0" xfId="51" applyFont="1" applyFill="1" applyBorder="1" applyAlignment="1" applyProtection="1">
      <protection locked="0"/>
    </xf>
    <xf numFmtId="0" fontId="29" fillId="0" borderId="0" xfId="51" applyFont="1" applyAlignment="1" applyProtection="1">
      <alignment vertical="center"/>
      <protection locked="0"/>
    </xf>
    <xf numFmtId="0" fontId="29" fillId="24" borderId="0" xfId="51" applyFont="1" applyFill="1" applyBorder="1" applyAlignment="1" applyProtection="1">
      <alignment vertical="center"/>
      <protection locked="0"/>
    </xf>
    <xf numFmtId="49" fontId="29" fillId="24" borderId="0" xfId="51" applyNumberFormat="1" applyFont="1" applyFill="1" applyBorder="1" applyAlignment="1" applyProtection="1">
      <alignment horizontal="left" vertical="center"/>
      <protection locked="0"/>
    </xf>
    <xf numFmtId="49" fontId="29" fillId="24" borderId="0" xfId="51" applyNumberFormat="1" applyFont="1" applyFill="1" applyBorder="1" applyAlignment="1" applyProtection="1">
      <alignment horizontal="center" vertical="center"/>
      <protection locked="0"/>
    </xf>
    <xf numFmtId="0" fontId="29" fillId="24" borderId="0" xfId="51" applyFont="1" applyFill="1" applyBorder="1" applyAlignment="1" applyProtection="1">
      <alignment horizontal="center" vertical="center"/>
      <protection locked="0"/>
    </xf>
    <xf numFmtId="0" fontId="29" fillId="24" borderId="0" xfId="51" applyFont="1" applyFill="1" applyBorder="1" applyProtection="1">
      <protection locked="0"/>
    </xf>
    <xf numFmtId="0" fontId="29" fillId="0" borderId="0" xfId="51" applyFont="1" applyAlignment="1" applyProtection="1">
      <alignment horizontal="left" vertical="center"/>
      <protection locked="0"/>
    </xf>
    <xf numFmtId="0" fontId="32" fillId="0" borderId="0" xfId="51" applyFont="1" applyFill="1" applyAlignment="1" applyProtection="1">
      <alignment horizontal="left" vertical="center"/>
      <protection locked="0"/>
    </xf>
    <xf numFmtId="0" fontId="62" fillId="0" borderId="0" xfId="51" applyFont="1" applyFill="1" applyAlignment="1" applyProtection="1">
      <alignment horizontal="left" vertical="center"/>
      <protection locked="0"/>
    </xf>
    <xf numFmtId="0" fontId="32" fillId="0" borderId="0" xfId="0" applyFont="1" applyFill="1" applyAlignment="1">
      <alignment horizontal="right" vertical="center"/>
    </xf>
    <xf numFmtId="0" fontId="2" fillId="25" borderId="38" xfId="0" applyFont="1" applyFill="1" applyBorder="1" applyAlignment="1" applyProtection="1">
      <alignment horizontal="center" vertical="center" wrapText="1"/>
      <protection locked="0"/>
    </xf>
    <xf numFmtId="0" fontId="2" fillId="25" borderId="39" xfId="0" applyFont="1" applyFill="1" applyBorder="1" applyAlignment="1" applyProtection="1">
      <alignment horizontal="center" vertical="center"/>
      <protection locked="0"/>
    </xf>
    <xf numFmtId="0" fontId="29" fillId="0" borderId="30" xfId="51" applyFont="1" applyBorder="1" applyAlignment="1" applyProtection="1">
      <alignment horizontal="center" vertical="center" shrinkToFit="1"/>
      <protection locked="0"/>
    </xf>
    <xf numFmtId="0" fontId="29" fillId="0" borderId="19" xfId="53" applyFont="1" applyBorder="1" applyAlignment="1" applyProtection="1">
      <alignment horizontal="left" vertical="center" shrinkToFit="1"/>
      <protection locked="0"/>
    </xf>
    <xf numFmtId="0" fontId="29" fillId="0" borderId="2" xfId="53" applyFont="1" applyBorder="1" applyAlignment="1" applyProtection="1">
      <alignment horizontal="left" vertical="center" shrinkToFit="1"/>
      <protection locked="0"/>
    </xf>
    <xf numFmtId="0" fontId="29" fillId="0" borderId="12" xfId="53" applyFont="1" applyBorder="1" applyAlignment="1" applyProtection="1">
      <alignment horizontal="left" vertical="center" shrinkToFit="1"/>
      <protection locked="0"/>
    </xf>
    <xf numFmtId="0" fontId="28" fillId="0" borderId="33" xfId="0" applyFont="1" applyFill="1" applyBorder="1" applyAlignment="1" applyProtection="1">
      <alignment vertical="center"/>
      <protection locked="0"/>
    </xf>
    <xf numFmtId="0" fontId="28" fillId="0" borderId="16" xfId="0" applyFont="1" applyFill="1" applyBorder="1" applyAlignment="1" applyProtection="1">
      <alignment vertical="center"/>
      <protection locked="0"/>
    </xf>
    <xf numFmtId="0" fontId="28" fillId="0" borderId="77" xfId="0" applyFont="1" applyFill="1" applyBorder="1" applyAlignment="1" applyProtection="1">
      <alignment vertical="center"/>
      <protection locked="0"/>
    </xf>
    <xf numFmtId="0" fontId="28" fillId="0" borderId="23" xfId="0" applyFont="1" applyFill="1" applyBorder="1" applyAlignment="1" applyProtection="1">
      <alignment vertical="center"/>
      <protection locked="0"/>
    </xf>
    <xf numFmtId="0" fontId="28" fillId="0" borderId="73" xfId="0" applyFont="1" applyFill="1" applyBorder="1" applyAlignment="1" applyProtection="1">
      <alignment vertical="center"/>
      <protection locked="0"/>
    </xf>
    <xf numFmtId="0" fontId="28" fillId="0" borderId="74" xfId="0" applyFont="1" applyFill="1" applyBorder="1" applyAlignment="1" applyProtection="1">
      <alignment vertical="center"/>
      <protection locked="0"/>
    </xf>
    <xf numFmtId="0" fontId="28" fillId="0" borderId="75" xfId="0" applyFont="1" applyFill="1" applyBorder="1" applyAlignment="1" applyProtection="1">
      <alignment vertical="center"/>
      <protection locked="0"/>
    </xf>
    <xf numFmtId="0" fontId="29" fillId="0" borderId="19" xfId="0" applyFont="1" applyFill="1" applyBorder="1" applyAlignment="1" applyProtection="1">
      <alignment horizontal="left" vertical="center" shrinkToFit="1"/>
      <protection locked="0"/>
    </xf>
    <xf numFmtId="0" fontId="29" fillId="0" borderId="2" xfId="0" applyFont="1" applyFill="1" applyBorder="1" applyAlignment="1" applyProtection="1">
      <alignment horizontal="left" vertical="center" shrinkToFit="1"/>
      <protection locked="0"/>
    </xf>
    <xf numFmtId="0" fontId="29" fillId="0" borderId="12" xfId="0" applyFont="1" applyFill="1" applyBorder="1" applyAlignment="1" applyProtection="1">
      <alignment horizontal="left" vertical="center" shrinkToFit="1"/>
      <protection locked="0"/>
    </xf>
    <xf numFmtId="0" fontId="29" fillId="0" borderId="33" xfId="0" applyFont="1" applyFill="1" applyBorder="1" applyAlignment="1" applyProtection="1">
      <alignment horizontal="left" vertical="center" shrinkToFit="1"/>
      <protection locked="0"/>
    </xf>
    <xf numFmtId="0" fontId="29" fillId="0" borderId="16" xfId="0" applyFont="1" applyFill="1" applyBorder="1" applyAlignment="1" applyProtection="1">
      <alignment horizontal="left" vertical="center" shrinkToFit="1"/>
      <protection locked="0"/>
    </xf>
    <xf numFmtId="0" fontId="29" fillId="0" borderId="23" xfId="0" applyFont="1" applyFill="1" applyBorder="1" applyAlignment="1" applyProtection="1">
      <alignment horizontal="left" vertical="center" shrinkToFit="1"/>
      <protection locked="0"/>
    </xf>
    <xf numFmtId="0" fontId="45" fillId="29" borderId="19" xfId="0" applyFont="1" applyFill="1" applyBorder="1" applyProtection="1">
      <alignment vertical="center"/>
      <protection locked="0"/>
    </xf>
    <xf numFmtId="0" fontId="45" fillId="29" borderId="2" xfId="0" applyFont="1" applyFill="1" applyBorder="1" applyProtection="1">
      <alignment vertical="center"/>
      <protection locked="0"/>
    </xf>
    <xf numFmtId="0" fontId="45" fillId="29" borderId="12" xfId="0" applyFont="1" applyFill="1" applyBorder="1" applyProtection="1">
      <alignment vertical="center"/>
      <protection locked="0"/>
    </xf>
    <xf numFmtId="0" fontId="47" fillId="29" borderId="19" xfId="0" applyFont="1" applyFill="1" applyBorder="1" applyProtection="1">
      <alignment vertical="center"/>
      <protection locked="0"/>
    </xf>
    <xf numFmtId="0" fontId="47" fillId="29" borderId="2" xfId="0" applyFont="1" applyFill="1" applyBorder="1" applyProtection="1">
      <alignment vertical="center"/>
      <protection locked="0"/>
    </xf>
    <xf numFmtId="0" fontId="47" fillId="29" borderId="12" xfId="0" applyFont="1" applyFill="1" applyBorder="1" applyProtection="1">
      <alignment vertical="center"/>
      <protection locked="0"/>
    </xf>
    <xf numFmtId="0" fontId="29" fillId="25" borderId="24" xfId="51" applyFont="1" applyFill="1" applyBorder="1" applyAlignment="1" applyProtection="1">
      <alignment horizontal="center" vertical="center" shrinkToFit="1"/>
      <protection locked="0"/>
    </xf>
    <xf numFmtId="0" fontId="29" fillId="25" borderId="13" xfId="51" applyFont="1" applyFill="1" applyBorder="1" applyAlignment="1" applyProtection="1">
      <alignment horizontal="center" vertical="center" shrinkToFit="1"/>
      <protection locked="0"/>
    </xf>
    <xf numFmtId="0" fontId="29" fillId="25" borderId="25" xfId="51" applyFont="1" applyFill="1" applyBorder="1" applyAlignment="1" applyProtection="1">
      <alignment horizontal="center" vertical="center" shrinkToFit="1"/>
      <protection locked="0"/>
    </xf>
    <xf numFmtId="0" fontId="29" fillId="25" borderId="20" xfId="51" applyFont="1" applyFill="1" applyBorder="1" applyAlignment="1" applyProtection="1">
      <alignment horizontal="center" vertical="center" shrinkToFit="1"/>
      <protection locked="0"/>
    </xf>
    <xf numFmtId="0" fontId="29" fillId="25" borderId="21" xfId="51" applyFont="1" applyFill="1" applyBorder="1" applyAlignment="1" applyProtection="1">
      <alignment horizontal="center" vertical="center" shrinkToFit="1"/>
      <protection locked="0"/>
    </xf>
    <xf numFmtId="0" fontId="29" fillId="25" borderId="22" xfId="51" applyFont="1" applyFill="1" applyBorder="1" applyAlignment="1" applyProtection="1">
      <alignment horizontal="center" vertical="center" shrinkToFit="1"/>
      <protection locked="0"/>
    </xf>
    <xf numFmtId="0" fontId="44" fillId="29" borderId="19" xfId="51" applyFont="1" applyFill="1" applyBorder="1" applyAlignment="1" applyProtection="1">
      <alignment horizontal="center" vertical="center"/>
      <protection locked="0"/>
    </xf>
    <xf numFmtId="0" fontId="45" fillId="29" borderId="12" xfId="0" applyFont="1" applyFill="1" applyBorder="1" applyAlignment="1" applyProtection="1">
      <alignment horizontal="center" vertical="center"/>
      <protection locked="0"/>
    </xf>
    <xf numFmtId="0" fontId="29" fillId="0" borderId="19" xfId="51" applyFont="1" applyBorder="1" applyAlignment="1" applyProtection="1">
      <alignment horizontal="center" vertical="center"/>
      <protection locked="0"/>
    </xf>
    <xf numFmtId="0" fontId="29" fillId="0" borderId="12" xfId="51" applyFont="1" applyBorder="1" applyAlignment="1" applyProtection="1">
      <alignment horizontal="center" vertical="center"/>
      <protection locked="0"/>
    </xf>
    <xf numFmtId="0" fontId="29" fillId="0" borderId="19" xfId="51" applyFont="1" applyFill="1" applyBorder="1" applyAlignment="1" applyProtection="1">
      <alignment horizontal="left" vertical="center"/>
      <protection locked="0"/>
    </xf>
    <xf numFmtId="0" fontId="29" fillId="0" borderId="2" xfId="51" applyFont="1" applyFill="1" applyBorder="1" applyAlignment="1" applyProtection="1">
      <alignment horizontal="left" vertical="center"/>
      <protection locked="0"/>
    </xf>
    <xf numFmtId="0" fontId="29" fillId="0" borderId="33" xfId="51" applyFont="1" applyFill="1" applyBorder="1" applyAlignment="1" applyProtection="1">
      <alignment horizontal="left" vertical="center"/>
      <protection locked="0"/>
    </xf>
    <xf numFmtId="0" fontId="29" fillId="0" borderId="16" xfId="51" applyFont="1" applyFill="1" applyBorder="1" applyAlignment="1" applyProtection="1">
      <alignment horizontal="left" vertical="center"/>
      <protection locked="0"/>
    </xf>
    <xf numFmtId="0" fontId="44" fillId="29" borderId="19" xfId="0" applyFont="1" applyFill="1" applyBorder="1" applyAlignment="1" applyProtection="1">
      <alignment horizontal="center" vertical="center"/>
      <protection locked="0"/>
    </xf>
    <xf numFmtId="0" fontId="44" fillId="29" borderId="2" xfId="0" applyFont="1" applyFill="1" applyBorder="1" applyAlignment="1" applyProtection="1">
      <alignment horizontal="center" vertical="center"/>
      <protection locked="0"/>
    </xf>
    <xf numFmtId="0" fontId="44" fillId="29" borderId="12"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58"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29" fillId="0" borderId="59" xfId="0" applyFont="1" applyFill="1" applyBorder="1" applyAlignment="1" applyProtection="1">
      <alignment horizontal="left" vertical="center"/>
      <protection locked="0"/>
    </xf>
    <xf numFmtId="0" fontId="29" fillId="0" borderId="16" xfId="0" applyFont="1" applyFill="1" applyBorder="1" applyAlignment="1" applyProtection="1">
      <alignment horizontal="left" vertical="center"/>
      <protection locked="0"/>
    </xf>
    <xf numFmtId="0" fontId="29" fillId="0" borderId="23" xfId="0" applyFont="1" applyFill="1" applyBorder="1" applyAlignment="1" applyProtection="1">
      <alignment horizontal="left" vertical="center"/>
      <protection locked="0"/>
    </xf>
    <xf numFmtId="0" fontId="31" fillId="24" borderId="0" xfId="51" applyFont="1" applyFill="1" applyAlignment="1" applyProtection="1">
      <alignment horizontal="center" vertical="center"/>
      <protection locked="0"/>
    </xf>
    <xf numFmtId="0" fontId="29" fillId="25" borderId="35" xfId="0" applyFont="1" applyFill="1" applyBorder="1" applyAlignment="1" applyProtection="1">
      <alignment horizontal="center" vertical="center"/>
      <protection locked="0"/>
    </xf>
    <xf numFmtId="0" fontId="29" fillId="25" borderId="31" xfId="0" applyFont="1" applyFill="1" applyBorder="1" applyAlignment="1" applyProtection="1">
      <alignment horizontal="center" vertical="center"/>
      <protection locked="0"/>
    </xf>
    <xf numFmtId="0" fontId="29" fillId="25" borderId="71" xfId="51" applyFont="1" applyFill="1" applyBorder="1" applyAlignment="1" applyProtection="1">
      <alignment horizontal="center" vertical="center" wrapText="1" shrinkToFit="1"/>
      <protection locked="0"/>
    </xf>
    <xf numFmtId="0" fontId="29" fillId="25" borderId="13" xfId="51" applyFont="1" applyFill="1" applyBorder="1" applyAlignment="1" applyProtection="1">
      <alignment horizontal="center" vertical="center" wrapText="1" shrinkToFit="1"/>
      <protection locked="0"/>
    </xf>
    <xf numFmtId="0" fontId="29" fillId="25" borderId="25" xfId="51" applyFont="1" applyFill="1" applyBorder="1" applyAlignment="1" applyProtection="1">
      <alignment horizontal="center" vertical="center" wrapText="1" shrinkToFit="1"/>
      <protection locked="0"/>
    </xf>
    <xf numFmtId="0" fontId="29" fillId="25" borderId="26" xfId="51" applyFont="1" applyFill="1" applyBorder="1" applyAlignment="1" applyProtection="1">
      <alignment horizontal="center" vertical="center" wrapText="1" shrinkToFit="1"/>
      <protection locked="0"/>
    </xf>
    <xf numFmtId="0" fontId="29" fillId="25" borderId="0" xfId="51" applyFont="1" applyFill="1" applyBorder="1" applyAlignment="1" applyProtection="1">
      <alignment horizontal="center" vertical="center" wrapText="1" shrinkToFit="1"/>
      <protection locked="0"/>
    </xf>
    <xf numFmtId="0" fontId="29" fillId="25" borderId="17" xfId="51" applyFont="1" applyFill="1" applyBorder="1" applyAlignment="1" applyProtection="1">
      <alignment horizontal="center" vertical="center" wrapText="1" shrinkToFit="1"/>
      <protection locked="0"/>
    </xf>
    <xf numFmtId="0" fontId="29" fillId="25" borderId="28" xfId="51" applyFont="1" applyFill="1" applyBorder="1" applyAlignment="1" applyProtection="1">
      <alignment horizontal="center" vertical="center" wrapText="1" shrinkToFit="1"/>
      <protection locked="0"/>
    </xf>
    <xf numFmtId="0" fontId="29" fillId="25" borderId="29" xfId="51" applyFont="1" applyFill="1" applyBorder="1" applyAlignment="1" applyProtection="1">
      <alignment horizontal="center" vertical="center" wrapText="1" shrinkToFit="1"/>
      <protection locked="0"/>
    </xf>
    <xf numFmtId="0" fontId="29" fillId="25" borderId="34" xfId="51" applyFont="1" applyFill="1" applyBorder="1" applyAlignment="1" applyProtection="1">
      <alignment horizontal="center" vertical="center" wrapText="1" shrinkToFit="1"/>
      <protection locked="0"/>
    </xf>
    <xf numFmtId="0" fontId="29" fillId="27" borderId="72" xfId="51" applyFont="1" applyFill="1" applyBorder="1" applyAlignment="1" applyProtection="1">
      <alignment horizontal="center" vertical="center"/>
      <protection locked="0"/>
    </xf>
    <xf numFmtId="0" fontId="29" fillId="27" borderId="32" xfId="51" applyFont="1" applyFill="1" applyBorder="1" applyAlignment="1" applyProtection="1">
      <alignment horizontal="center" vertical="center"/>
      <protection locked="0"/>
    </xf>
    <xf numFmtId="0" fontId="29" fillId="25" borderId="24" xfId="51" applyFont="1" applyFill="1" applyBorder="1" applyAlignment="1" applyProtection="1">
      <alignment horizontal="center" vertical="center"/>
      <protection locked="0"/>
    </xf>
    <xf numFmtId="0" fontId="37" fillId="25" borderId="25" xfId="0" applyFont="1" applyFill="1" applyBorder="1" applyAlignment="1" applyProtection="1">
      <alignment horizontal="center" vertical="center"/>
      <protection locked="0"/>
    </xf>
    <xf numFmtId="0" fontId="37" fillId="25" borderId="20" xfId="0" applyFont="1" applyFill="1" applyBorder="1" applyAlignment="1" applyProtection="1">
      <alignment horizontal="center" vertical="center"/>
      <protection locked="0"/>
    </xf>
    <xf numFmtId="0" fontId="37" fillId="25" borderId="22" xfId="0" applyFont="1" applyFill="1" applyBorder="1" applyAlignment="1" applyProtection="1">
      <alignment horizontal="center" vertical="center"/>
      <protection locked="0"/>
    </xf>
    <xf numFmtId="0" fontId="29" fillId="25" borderId="24" xfId="0" applyFont="1" applyFill="1" applyBorder="1" applyAlignment="1" applyProtection="1">
      <alignment horizontal="center" vertical="center"/>
      <protection locked="0"/>
    </xf>
    <xf numFmtId="0" fontId="29" fillId="25" borderId="13" xfId="0" applyFont="1" applyFill="1" applyBorder="1" applyAlignment="1" applyProtection="1">
      <alignment horizontal="center" vertical="center"/>
      <protection locked="0"/>
    </xf>
    <xf numFmtId="0" fontId="29" fillId="25" borderId="25" xfId="0" applyFont="1" applyFill="1" applyBorder="1" applyAlignment="1" applyProtection="1">
      <alignment horizontal="center" vertical="center"/>
      <protection locked="0"/>
    </xf>
    <xf numFmtId="0" fontId="29" fillId="25" borderId="20" xfId="0" applyFont="1" applyFill="1" applyBorder="1" applyAlignment="1" applyProtection="1">
      <alignment horizontal="center" vertical="center"/>
      <protection locked="0"/>
    </xf>
    <xf numFmtId="0" fontId="29" fillId="25" borderId="21" xfId="0" applyFont="1" applyFill="1" applyBorder="1" applyAlignment="1" applyProtection="1">
      <alignment horizontal="center" vertical="center"/>
      <protection locked="0"/>
    </xf>
    <xf numFmtId="0" fontId="29" fillId="25" borderId="22" xfId="0" applyFont="1" applyFill="1" applyBorder="1" applyAlignment="1" applyProtection="1">
      <alignment horizontal="center" vertical="center"/>
      <protection locked="0"/>
    </xf>
    <xf numFmtId="0" fontId="29" fillId="25" borderId="54" xfId="51" applyFont="1" applyFill="1" applyBorder="1" applyAlignment="1" applyProtection="1">
      <alignment horizontal="center" vertical="center"/>
      <protection locked="0"/>
    </xf>
    <xf numFmtId="0" fontId="29" fillId="25" borderId="55" xfId="51" applyFont="1" applyFill="1" applyBorder="1" applyAlignment="1" applyProtection="1">
      <alignment horizontal="center" vertical="center"/>
      <protection locked="0"/>
    </xf>
    <xf numFmtId="0" fontId="29" fillId="26" borderId="35" xfId="51" applyFont="1" applyFill="1" applyBorder="1" applyAlignment="1" applyProtection="1">
      <alignment horizontal="center" vertical="center"/>
      <protection locked="0"/>
    </xf>
    <xf numFmtId="0" fontId="29" fillId="26" borderId="31" xfId="51" applyFont="1" applyFill="1" applyBorder="1" applyAlignment="1" applyProtection="1">
      <alignment horizontal="center" vertical="center"/>
      <protection locked="0"/>
    </xf>
    <xf numFmtId="0" fontId="29" fillId="26" borderId="38" xfId="51" applyFont="1" applyFill="1" applyBorder="1" applyAlignment="1" applyProtection="1">
      <alignment horizontal="center" vertical="center" wrapText="1"/>
      <protection locked="0"/>
    </xf>
    <xf numFmtId="0" fontId="29" fillId="26" borderId="39" xfId="51" applyFont="1" applyFill="1" applyBorder="1" applyAlignment="1" applyProtection="1">
      <alignment horizontal="center" vertical="center" wrapText="1"/>
      <protection locked="0"/>
    </xf>
    <xf numFmtId="0" fontId="28" fillId="0" borderId="39" xfId="51" applyFont="1" applyFill="1" applyBorder="1" applyAlignment="1" applyProtection="1">
      <alignment horizontal="left" vertical="center" shrinkToFit="1"/>
      <protection locked="0"/>
    </xf>
    <xf numFmtId="0" fontId="28" fillId="0" borderId="40" xfId="51" applyFont="1" applyFill="1" applyBorder="1" applyAlignment="1" applyProtection="1">
      <alignment horizontal="left" vertical="center" shrinkToFit="1"/>
      <protection locked="0"/>
    </xf>
    <xf numFmtId="0" fontId="29" fillId="24" borderId="55" xfId="51" applyFont="1" applyFill="1" applyBorder="1" applyAlignment="1" applyProtection="1">
      <alignment horizontal="center" vertical="center"/>
      <protection locked="0"/>
    </xf>
    <xf numFmtId="0" fontId="29" fillId="26" borderId="41" xfId="51" applyFont="1" applyFill="1" applyBorder="1" applyAlignment="1" applyProtection="1">
      <alignment horizontal="center" vertical="center"/>
      <protection locked="0"/>
    </xf>
    <xf numFmtId="0" fontId="29" fillId="26" borderId="30" xfId="51" applyFont="1" applyFill="1" applyBorder="1" applyAlignment="1" applyProtection="1">
      <alignment horizontal="center" vertical="center"/>
      <protection locked="0"/>
    </xf>
    <xf numFmtId="0" fontId="29" fillId="0" borderId="55" xfId="51" applyFont="1" applyBorder="1" applyAlignment="1" applyProtection="1">
      <alignment horizontal="center" vertical="center"/>
      <protection locked="0"/>
    </xf>
    <xf numFmtId="0" fontId="29" fillId="0" borderId="56" xfId="51" applyFont="1" applyBorder="1" applyAlignment="1" applyProtection="1">
      <alignment horizontal="center" vertical="center"/>
      <protection locked="0"/>
    </xf>
    <xf numFmtId="0" fontId="29" fillId="28" borderId="42" xfId="51" applyFont="1" applyFill="1" applyBorder="1" applyAlignment="1" applyProtection="1">
      <alignment horizontal="left" vertical="center" wrapText="1"/>
      <protection locked="0"/>
    </xf>
    <xf numFmtId="0" fontId="29" fillId="28" borderId="43" xfId="51" applyFont="1" applyFill="1" applyBorder="1" applyAlignment="1" applyProtection="1">
      <alignment horizontal="left" vertical="center" wrapText="1"/>
      <protection locked="0"/>
    </xf>
    <xf numFmtId="0" fontId="29" fillId="28" borderId="44" xfId="51" applyFont="1" applyFill="1" applyBorder="1" applyAlignment="1" applyProtection="1">
      <alignment horizontal="left" vertical="center" wrapText="1"/>
      <protection locked="0"/>
    </xf>
    <xf numFmtId="0" fontId="29" fillId="28" borderId="45" xfId="51" applyFont="1" applyFill="1" applyBorder="1" applyAlignment="1" applyProtection="1">
      <alignment horizontal="left" vertical="center" wrapText="1"/>
      <protection locked="0"/>
    </xf>
    <xf numFmtId="0" fontId="29" fillId="28" borderId="0" xfId="51" applyFont="1" applyFill="1" applyBorder="1" applyAlignment="1" applyProtection="1">
      <alignment horizontal="left" vertical="center" wrapText="1"/>
      <protection locked="0"/>
    </xf>
    <xf numFmtId="0" fontId="29" fillId="28" borderId="46" xfId="51" applyFont="1" applyFill="1" applyBorder="1" applyAlignment="1" applyProtection="1">
      <alignment horizontal="left" vertical="center" wrapText="1"/>
      <protection locked="0"/>
    </xf>
    <xf numFmtId="0" fontId="29" fillId="28" borderId="47" xfId="51" applyFont="1" applyFill="1" applyBorder="1" applyAlignment="1" applyProtection="1">
      <alignment horizontal="left" vertical="center" wrapText="1"/>
      <protection locked="0"/>
    </xf>
    <xf numFmtId="0" fontId="29" fillId="28" borderId="48" xfId="51" applyFont="1" applyFill="1" applyBorder="1" applyAlignment="1" applyProtection="1">
      <alignment horizontal="left" vertical="center" wrapText="1"/>
      <protection locked="0"/>
    </xf>
    <xf numFmtId="0" fontId="29" fillId="28" borderId="49" xfId="51" applyFont="1" applyFill="1" applyBorder="1" applyAlignment="1" applyProtection="1">
      <alignment horizontal="left" vertical="center" wrapText="1"/>
      <protection locked="0"/>
    </xf>
    <xf numFmtId="0" fontId="28" fillId="0" borderId="30" xfId="0" applyFont="1" applyBorder="1" applyAlignment="1" applyProtection="1">
      <alignment horizontal="left" vertical="center"/>
      <protection locked="0"/>
    </xf>
    <xf numFmtId="0" fontId="28" fillId="0" borderId="37" xfId="0" applyFont="1" applyBorder="1" applyAlignment="1" applyProtection="1">
      <alignment horizontal="left" vertical="center"/>
      <protection locked="0"/>
    </xf>
    <xf numFmtId="0" fontId="28" fillId="0" borderId="31" xfId="0" applyFont="1" applyBorder="1" applyAlignment="1" applyProtection="1">
      <alignment horizontal="left" vertical="center"/>
      <protection locked="0"/>
    </xf>
    <xf numFmtId="0" fontId="28" fillId="0" borderId="36" xfId="0" applyFont="1" applyBorder="1" applyAlignment="1" applyProtection="1">
      <alignment horizontal="left" vertical="center"/>
      <protection locked="0"/>
    </xf>
    <xf numFmtId="0" fontId="29" fillId="0" borderId="33" xfId="51" applyFont="1" applyBorder="1" applyAlignment="1" applyProtection="1">
      <alignment horizontal="center" vertical="center"/>
      <protection locked="0"/>
    </xf>
    <xf numFmtId="0" fontId="29" fillId="0" borderId="23" xfId="51" applyFont="1" applyBorder="1" applyAlignment="1" applyProtection="1">
      <alignment horizontal="center" vertical="center"/>
      <protection locked="0"/>
    </xf>
    <xf numFmtId="0" fontId="44" fillId="29" borderId="30" xfId="0" applyFont="1" applyFill="1" applyBorder="1" applyAlignment="1" applyProtection="1">
      <alignment horizontal="center" vertical="center" shrinkToFit="1"/>
      <protection locked="0"/>
    </xf>
    <xf numFmtId="49" fontId="29" fillId="0" borderId="19" xfId="51" applyNumberFormat="1" applyFont="1" applyBorder="1" applyAlignment="1" applyProtection="1">
      <alignment vertical="center" shrinkToFit="1"/>
      <protection locked="0"/>
    </xf>
    <xf numFmtId="49" fontId="29" fillId="0" borderId="2" xfId="51" applyNumberFormat="1" applyFont="1" applyBorder="1" applyAlignment="1" applyProtection="1">
      <alignment vertical="center" shrinkToFit="1"/>
      <protection locked="0"/>
    </xf>
    <xf numFmtId="49" fontId="29" fillId="0" borderId="15" xfId="51" applyNumberFormat="1" applyFont="1" applyBorder="1" applyAlignment="1" applyProtection="1">
      <alignment vertical="center" shrinkToFit="1"/>
      <protection locked="0"/>
    </xf>
    <xf numFmtId="0" fontId="46" fillId="29" borderId="50" xfId="51" applyFont="1" applyFill="1" applyBorder="1" applyAlignment="1" applyProtection="1">
      <alignment horizontal="center" vertical="center" wrapText="1"/>
      <protection locked="0"/>
    </xf>
    <xf numFmtId="0" fontId="46" fillId="29" borderId="32" xfId="51" applyFont="1" applyFill="1" applyBorder="1" applyAlignment="1" applyProtection="1">
      <alignment horizontal="center" vertical="center"/>
      <protection locked="0"/>
    </xf>
    <xf numFmtId="0" fontId="44" fillId="29" borderId="15" xfId="51"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shrinkToFit="1"/>
      <protection locked="0"/>
    </xf>
    <xf numFmtId="0" fontId="29" fillId="0" borderId="19" xfId="0" applyFont="1" applyFill="1" applyBorder="1" applyAlignment="1" applyProtection="1">
      <alignment horizontal="center" vertical="center" shrinkToFit="1"/>
      <protection locked="0"/>
    </xf>
    <xf numFmtId="0" fontId="29" fillId="0" borderId="19" xfId="51" applyFont="1" applyFill="1" applyBorder="1" applyAlignment="1" applyProtection="1">
      <alignment horizontal="center" vertical="center"/>
      <protection locked="0"/>
    </xf>
    <xf numFmtId="0" fontId="29" fillId="0" borderId="15" xfId="51" applyFont="1" applyFill="1" applyBorder="1" applyAlignment="1" applyProtection="1">
      <alignment horizontal="center" vertical="center"/>
      <protection locked="0"/>
    </xf>
    <xf numFmtId="0" fontId="29" fillId="0" borderId="33" xfId="51" applyFont="1" applyFill="1" applyBorder="1" applyAlignment="1" applyProtection="1">
      <alignment horizontal="center" vertical="center"/>
      <protection locked="0"/>
    </xf>
    <xf numFmtId="0" fontId="29" fillId="0" borderId="18" xfId="51" applyFont="1" applyFill="1" applyBorder="1" applyAlignment="1" applyProtection="1">
      <alignment horizontal="center" vertical="center"/>
      <protection locked="0"/>
    </xf>
    <xf numFmtId="0" fontId="29" fillId="0" borderId="30" xfId="53" applyFont="1" applyBorder="1" applyAlignment="1" applyProtection="1">
      <alignment horizontal="left" vertical="center" shrinkToFit="1"/>
      <protection locked="0"/>
    </xf>
    <xf numFmtId="0" fontId="29" fillId="0" borderId="30" xfId="0" applyFont="1" applyBorder="1" applyAlignment="1" applyProtection="1">
      <alignment horizontal="left" vertical="center" shrinkToFit="1"/>
      <protection locked="0"/>
    </xf>
    <xf numFmtId="0" fontId="29" fillId="0" borderId="19"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44" fillId="29" borderId="12" xfId="51" applyFont="1" applyFill="1" applyBorder="1" applyAlignment="1" applyProtection="1">
      <alignment horizontal="center" vertical="center"/>
      <protection locked="0"/>
    </xf>
    <xf numFmtId="0" fontId="44" fillId="29" borderId="51" xfId="0" applyFont="1" applyFill="1" applyBorder="1" applyAlignment="1" applyProtection="1">
      <alignment vertical="center" shrinkToFit="1"/>
      <protection locked="0"/>
    </xf>
    <xf numFmtId="0" fontId="44" fillId="29" borderId="52" xfId="0" applyFont="1" applyFill="1" applyBorder="1" applyAlignment="1" applyProtection="1">
      <alignment vertical="center" shrinkToFit="1"/>
      <protection locked="0"/>
    </xf>
    <xf numFmtId="0" fontId="2" fillId="25" borderId="24" xfId="51" applyFont="1" applyFill="1" applyBorder="1" applyAlignment="1" applyProtection="1">
      <alignment horizontal="center" vertical="center" wrapText="1" shrinkToFit="1"/>
      <protection locked="0"/>
    </xf>
    <xf numFmtId="0" fontId="2" fillId="25" borderId="76" xfId="51" applyFont="1" applyFill="1" applyBorder="1" applyAlignment="1" applyProtection="1">
      <alignment horizontal="center" vertical="center" shrinkToFit="1"/>
      <protection locked="0"/>
    </xf>
    <xf numFmtId="0" fontId="2" fillId="25" borderId="20" xfId="51" applyFont="1" applyFill="1" applyBorder="1" applyAlignment="1" applyProtection="1">
      <alignment horizontal="center" vertical="center" shrinkToFit="1"/>
      <protection locked="0"/>
    </xf>
    <xf numFmtId="0" fontId="2" fillId="25" borderId="27" xfId="51" applyFont="1" applyFill="1" applyBorder="1" applyAlignment="1" applyProtection="1">
      <alignment horizontal="center" vertical="center" shrinkToFit="1"/>
      <protection locked="0"/>
    </xf>
    <xf numFmtId="0" fontId="29" fillId="25" borderId="51" xfId="0" applyFont="1" applyFill="1" applyBorder="1" applyAlignment="1" applyProtection="1">
      <alignment horizontal="center" vertical="center"/>
      <protection locked="0"/>
    </xf>
    <xf numFmtId="0" fontId="29" fillId="25" borderId="52" xfId="0" applyFont="1" applyFill="1" applyBorder="1" applyAlignment="1" applyProtection="1">
      <alignment horizontal="center" vertical="center"/>
      <protection locked="0"/>
    </xf>
    <xf numFmtId="0" fontId="29" fillId="25" borderId="53" xfId="0" applyFont="1" applyFill="1" applyBorder="1" applyAlignment="1" applyProtection="1">
      <alignment horizontal="center" vertical="center"/>
      <protection locked="0"/>
    </xf>
    <xf numFmtId="0" fontId="44" fillId="29" borderId="53" xfId="0" applyFont="1" applyFill="1" applyBorder="1" applyAlignment="1" applyProtection="1">
      <alignment vertical="center" shrinkToFit="1"/>
      <protection locked="0"/>
    </xf>
    <xf numFmtId="0" fontId="29" fillId="0" borderId="51" xfId="0" applyFont="1" applyFill="1" applyBorder="1" applyAlignment="1" applyProtection="1">
      <alignment horizontal="left" vertical="center" shrinkToFit="1"/>
      <protection locked="0"/>
    </xf>
    <xf numFmtId="0" fontId="29" fillId="0" borderId="52" xfId="0" applyFont="1" applyFill="1" applyBorder="1" applyAlignment="1" applyProtection="1">
      <alignment horizontal="left" vertical="center" shrinkToFit="1"/>
      <protection locked="0"/>
    </xf>
    <xf numFmtId="0" fontId="29" fillId="0" borderId="52" xfId="0" applyFont="1" applyBorder="1" applyAlignment="1" applyProtection="1">
      <alignment horizontal="left" vertical="center"/>
      <protection locked="0"/>
    </xf>
    <xf numFmtId="0" fontId="29" fillId="0" borderId="53" xfId="0" applyFont="1" applyBorder="1" applyAlignment="1" applyProtection="1">
      <alignment horizontal="left" vertical="center"/>
      <protection locked="0"/>
    </xf>
    <xf numFmtId="0" fontId="29" fillId="0" borderId="33" xfId="53" applyFont="1" applyBorder="1" applyAlignment="1" applyProtection="1">
      <alignment horizontal="left" vertical="center" shrinkToFit="1"/>
      <protection locked="0"/>
    </xf>
    <xf numFmtId="0" fontId="29" fillId="0" borderId="16" xfId="53" applyFont="1" applyBorder="1" applyAlignment="1" applyProtection="1">
      <alignment horizontal="left" vertical="center" shrinkToFit="1"/>
      <protection locked="0"/>
    </xf>
    <xf numFmtId="0" fontId="29" fillId="0" borderId="23" xfId="53" applyFont="1" applyBorder="1" applyAlignment="1" applyProtection="1">
      <alignment horizontal="left" vertical="center" shrinkToFit="1"/>
      <protection locked="0"/>
    </xf>
    <xf numFmtId="0" fontId="29" fillId="0" borderId="31" xfId="0" applyFont="1" applyFill="1" applyBorder="1" applyAlignment="1" applyProtection="1">
      <alignment horizontal="center" vertical="center" shrinkToFit="1"/>
      <protection locked="0"/>
    </xf>
    <xf numFmtId="0" fontId="29" fillId="0" borderId="33" xfId="0" applyFont="1" applyFill="1" applyBorder="1" applyAlignment="1" applyProtection="1">
      <alignment horizontal="center" vertical="center" shrinkToFit="1"/>
      <protection locked="0"/>
    </xf>
    <xf numFmtId="0" fontId="29" fillId="0" borderId="69" xfId="0" applyFont="1" applyBorder="1" applyAlignment="1" applyProtection="1">
      <alignment horizontal="left" vertical="center"/>
      <protection locked="0"/>
    </xf>
    <xf numFmtId="0" fontId="29" fillId="0" borderId="70" xfId="0" applyFont="1" applyBorder="1" applyAlignment="1" applyProtection="1">
      <alignment horizontal="left" vertical="center"/>
      <protection locked="0"/>
    </xf>
    <xf numFmtId="0" fontId="29" fillId="0" borderId="68" xfId="0" applyFont="1" applyFill="1" applyBorder="1" applyAlignment="1" applyProtection="1">
      <alignment horizontal="left" vertical="center" shrinkToFit="1"/>
      <protection locked="0"/>
    </xf>
    <xf numFmtId="0" fontId="29" fillId="0" borderId="69" xfId="0" applyFont="1" applyFill="1" applyBorder="1" applyAlignment="1" applyProtection="1">
      <alignment horizontal="left" vertical="center" shrinkToFit="1"/>
      <protection locked="0"/>
    </xf>
    <xf numFmtId="0" fontId="30" fillId="24" borderId="0" xfId="51" applyFont="1" applyFill="1" applyAlignment="1" applyProtection="1">
      <alignment horizontal="left" vertical="center" wrapText="1"/>
      <protection locked="0"/>
    </xf>
    <xf numFmtId="0" fontId="29" fillId="25" borderId="39" xfId="0" applyFont="1" applyFill="1" applyBorder="1" applyAlignment="1" applyProtection="1">
      <alignment horizontal="center" vertical="center"/>
      <protection locked="0"/>
    </xf>
    <xf numFmtId="0" fontId="29" fillId="25" borderId="73" xfId="0" applyFont="1" applyFill="1" applyBorder="1" applyAlignment="1" applyProtection="1">
      <alignment horizontal="center" vertical="center"/>
      <protection locked="0"/>
    </xf>
    <xf numFmtId="0" fontId="29" fillId="25" borderId="74" xfId="0" applyFont="1" applyFill="1" applyBorder="1" applyAlignment="1" applyProtection="1">
      <alignment horizontal="center" vertical="center"/>
      <protection locked="0"/>
    </xf>
    <xf numFmtId="0" fontId="29" fillId="25" borderId="75" xfId="0" applyFont="1" applyFill="1" applyBorder="1" applyAlignment="1" applyProtection="1">
      <alignment horizontal="center" vertical="center"/>
      <protection locked="0"/>
    </xf>
    <xf numFmtId="0" fontId="29" fillId="25" borderId="52" xfId="0" applyFont="1" applyFill="1" applyBorder="1" applyAlignment="1" applyProtection="1">
      <alignment horizontal="center" vertical="center" shrinkToFit="1"/>
      <protection locked="0"/>
    </xf>
    <xf numFmtId="0" fontId="29" fillId="25" borderId="53" xfId="0" applyFont="1" applyFill="1" applyBorder="1" applyAlignment="1" applyProtection="1">
      <alignment horizontal="center" vertical="center" shrinkToFit="1"/>
      <protection locked="0"/>
    </xf>
    <xf numFmtId="0" fontId="44" fillId="29" borderId="58" xfId="0" applyFont="1" applyFill="1" applyBorder="1" applyAlignment="1" applyProtection="1">
      <alignment vertical="center" shrinkToFit="1"/>
      <protection locked="0"/>
    </xf>
    <xf numFmtId="0" fontId="44" fillId="29" borderId="2" xfId="0" applyFont="1" applyFill="1" applyBorder="1" applyAlignment="1" applyProtection="1">
      <alignment vertical="center" shrinkToFit="1"/>
      <protection locked="0"/>
    </xf>
    <xf numFmtId="0" fontId="44" fillId="29" borderId="12" xfId="0" applyFont="1" applyFill="1" applyBorder="1" applyAlignment="1" applyProtection="1">
      <alignment vertical="center" shrinkToFit="1"/>
      <protection locked="0"/>
    </xf>
    <xf numFmtId="0" fontId="29" fillId="25" borderId="51" xfId="0" applyFont="1" applyFill="1" applyBorder="1" applyAlignment="1" applyProtection="1">
      <alignment horizontal="center" vertical="center" shrinkToFit="1"/>
      <protection locked="0"/>
    </xf>
    <xf numFmtId="0" fontId="44" fillId="29" borderId="19" xfId="0" applyFont="1" applyFill="1" applyBorder="1" applyAlignment="1" applyProtection="1">
      <alignment vertical="center" shrinkToFit="1"/>
      <protection locked="0"/>
    </xf>
    <xf numFmtId="0" fontId="44" fillId="29" borderId="57" xfId="0" applyFont="1" applyFill="1" applyBorder="1" applyAlignment="1" applyProtection="1">
      <alignment vertical="center" shrinkToFit="1"/>
      <protection locked="0"/>
    </xf>
    <xf numFmtId="0" fontId="43" fillId="29" borderId="39" xfId="0" applyFont="1" applyFill="1" applyBorder="1" applyAlignment="1" applyProtection="1">
      <alignment vertical="center"/>
      <protection locked="0"/>
    </xf>
    <xf numFmtId="0" fontId="43" fillId="29" borderId="40" xfId="0" applyFont="1" applyFill="1" applyBorder="1" applyAlignment="1" applyProtection="1">
      <alignment vertical="center"/>
      <protection locked="0"/>
    </xf>
    <xf numFmtId="0" fontId="43" fillId="29" borderId="31" xfId="0" applyFont="1" applyFill="1" applyBorder="1" applyAlignment="1" applyProtection="1">
      <alignment vertical="center"/>
      <protection locked="0"/>
    </xf>
    <xf numFmtId="0" fontId="43" fillId="29" borderId="36" xfId="0" applyFont="1" applyFill="1" applyBorder="1" applyAlignment="1" applyProtection="1">
      <alignment vertical="center"/>
      <protection locked="0"/>
    </xf>
    <xf numFmtId="0" fontId="44" fillId="29" borderId="30" xfId="51" applyFont="1" applyFill="1" applyBorder="1" applyAlignment="1" applyProtection="1">
      <alignment horizontal="center" vertical="center" shrinkToFit="1"/>
      <protection locked="0"/>
    </xf>
    <xf numFmtId="0" fontId="29" fillId="0" borderId="31" xfId="51" applyFont="1" applyBorder="1" applyAlignment="1" applyProtection="1">
      <alignment horizontal="center" vertical="center" shrinkToFit="1"/>
      <protection locked="0"/>
    </xf>
    <xf numFmtId="0" fontId="63" fillId="29" borderId="41" xfId="51" applyFont="1" applyFill="1" applyBorder="1" applyAlignment="1" applyProtection="1">
      <alignment horizontal="center" vertical="center" wrapText="1"/>
      <protection locked="0"/>
    </xf>
    <xf numFmtId="0" fontId="63" fillId="29" borderId="41" xfId="51" applyFont="1" applyFill="1" applyBorder="1" applyAlignment="1" applyProtection="1">
      <alignment horizontal="center" vertical="center"/>
      <protection locked="0"/>
    </xf>
    <xf numFmtId="0" fontId="29" fillId="25" borderId="39" xfId="0" applyFont="1" applyFill="1" applyBorder="1" applyAlignment="1" applyProtection="1">
      <alignment horizontal="center" vertical="center" wrapText="1" shrinkToFit="1"/>
      <protection locked="0"/>
    </xf>
    <xf numFmtId="0" fontId="29" fillId="25" borderId="73" xfId="0" applyFont="1" applyFill="1" applyBorder="1" applyAlignment="1" applyProtection="1">
      <alignment horizontal="center" vertical="center" shrinkToFit="1"/>
      <protection locked="0"/>
    </xf>
    <xf numFmtId="0" fontId="29" fillId="25" borderId="30" xfId="0" applyFont="1" applyFill="1" applyBorder="1" applyAlignment="1" applyProtection="1">
      <alignment horizontal="center" vertical="center" shrinkToFit="1"/>
      <protection locked="0"/>
    </xf>
    <xf numFmtId="0" fontId="29" fillId="25" borderId="19" xfId="0" applyFont="1" applyFill="1" applyBorder="1" applyAlignment="1" applyProtection="1">
      <alignment horizontal="center" vertical="center" shrinkToFit="1"/>
      <protection locked="0"/>
    </xf>
    <xf numFmtId="0" fontId="29" fillId="25" borderId="39" xfId="0" applyFont="1" applyFill="1" applyBorder="1" applyAlignment="1" applyProtection="1">
      <alignment horizontal="center" vertical="center" shrinkToFit="1"/>
      <protection locked="0"/>
    </xf>
    <xf numFmtId="0" fontId="47" fillId="29" borderId="19" xfId="0" applyFont="1" applyFill="1" applyBorder="1" applyAlignment="1" applyProtection="1">
      <alignment vertical="center" shrinkToFit="1"/>
      <protection locked="0"/>
    </xf>
    <xf numFmtId="0" fontId="47" fillId="29" borderId="2" xfId="0" applyFont="1" applyFill="1" applyBorder="1" applyAlignment="1" applyProtection="1">
      <alignment vertical="center" shrinkToFit="1"/>
      <protection locked="0"/>
    </xf>
    <xf numFmtId="0" fontId="47" fillId="29" borderId="12" xfId="0" applyFont="1" applyFill="1" applyBorder="1" applyAlignment="1" applyProtection="1">
      <alignment vertical="center" shrinkToFit="1"/>
      <protection locked="0"/>
    </xf>
    <xf numFmtId="0" fontId="29" fillId="25" borderId="38" xfId="51" applyFont="1" applyFill="1" applyBorder="1" applyAlignment="1" applyProtection="1">
      <alignment horizontal="center" vertical="center"/>
      <protection locked="0"/>
    </xf>
    <xf numFmtId="0" fontId="29" fillId="25" borderId="41" xfId="51" applyFont="1" applyFill="1" applyBorder="1" applyAlignment="1" applyProtection="1">
      <alignment horizontal="center" vertical="center"/>
      <protection locked="0"/>
    </xf>
    <xf numFmtId="0" fontId="29" fillId="25" borderId="39" xfId="51" applyFont="1" applyFill="1" applyBorder="1" applyAlignment="1" applyProtection="1">
      <alignment horizontal="center" vertical="center" wrapText="1"/>
      <protection locked="0"/>
    </xf>
    <xf numFmtId="0" fontId="29" fillId="25" borderId="30" xfId="51" applyFont="1" applyFill="1" applyBorder="1" applyAlignment="1" applyProtection="1">
      <alignment horizontal="center" vertical="center" wrapText="1"/>
      <protection locked="0"/>
    </xf>
    <xf numFmtId="0" fontId="29" fillId="25" borderId="39" xfId="0" applyFont="1" applyFill="1" applyBorder="1" applyAlignment="1" applyProtection="1">
      <alignment horizontal="center" vertical="center" wrapText="1"/>
      <protection locked="0"/>
    </xf>
    <xf numFmtId="0" fontId="29" fillId="25" borderId="30" xfId="0" applyFont="1" applyFill="1" applyBorder="1" applyAlignment="1" applyProtection="1">
      <alignment horizontal="center" vertical="center" wrapText="1"/>
      <protection locked="0"/>
    </xf>
    <xf numFmtId="0" fontId="44" fillId="29" borderId="19" xfId="0" applyFont="1" applyFill="1" applyBorder="1" applyAlignment="1" applyProtection="1">
      <alignment horizontal="center" vertical="center" shrinkToFit="1"/>
      <protection locked="0"/>
    </xf>
    <xf numFmtId="0" fontId="44" fillId="29" borderId="2" xfId="0" applyFont="1" applyFill="1" applyBorder="1" applyAlignment="1" applyProtection="1">
      <alignment horizontal="center" vertical="center" shrinkToFit="1"/>
      <protection locked="0"/>
    </xf>
    <xf numFmtId="0" fontId="29" fillId="25" borderId="24" xfId="51" applyFont="1" applyFill="1" applyBorder="1" applyAlignment="1" applyProtection="1">
      <alignment horizontal="center" vertical="center" wrapText="1"/>
      <protection locked="0"/>
    </xf>
    <xf numFmtId="0" fontId="29" fillId="25" borderId="13" xfId="51" applyFont="1" applyFill="1" applyBorder="1" applyAlignment="1" applyProtection="1">
      <alignment horizontal="center" vertical="center" wrapText="1"/>
      <protection locked="0"/>
    </xf>
    <xf numFmtId="0" fontId="29" fillId="25" borderId="76" xfId="51" applyFont="1" applyFill="1" applyBorder="1" applyAlignment="1" applyProtection="1">
      <alignment horizontal="center" vertical="center" wrapText="1"/>
      <protection locked="0"/>
    </xf>
    <xf numFmtId="0" fontId="29" fillId="25" borderId="20" xfId="51" applyFont="1" applyFill="1" applyBorder="1" applyAlignment="1" applyProtection="1">
      <alignment horizontal="center" vertical="center" wrapText="1"/>
      <protection locked="0"/>
    </xf>
    <xf numFmtId="0" fontId="29" fillId="25" borderId="21" xfId="51" applyFont="1" applyFill="1" applyBorder="1" applyAlignment="1" applyProtection="1">
      <alignment horizontal="center" vertical="center" wrapText="1"/>
      <protection locked="0"/>
    </xf>
    <xf numFmtId="0" fontId="29" fillId="25" borderId="27" xfId="51" applyFont="1" applyFill="1" applyBorder="1" applyAlignment="1" applyProtection="1">
      <alignment horizontal="center" vertical="center" wrapText="1"/>
      <protection locked="0"/>
    </xf>
    <xf numFmtId="0" fontId="29" fillId="25" borderId="24" xfId="0" applyFont="1" applyFill="1" applyBorder="1" applyAlignment="1" applyProtection="1">
      <alignment horizontal="center" vertical="center" wrapText="1" shrinkToFit="1"/>
      <protection locked="0"/>
    </xf>
    <xf numFmtId="0" fontId="29" fillId="25" borderId="25" xfId="0" applyFont="1" applyFill="1" applyBorder="1" applyAlignment="1" applyProtection="1">
      <alignment horizontal="center" vertical="center" wrapText="1" shrinkToFit="1"/>
      <protection locked="0"/>
    </xf>
    <xf numFmtId="0" fontId="29" fillId="25" borderId="20" xfId="0" applyFont="1" applyFill="1" applyBorder="1" applyAlignment="1" applyProtection="1">
      <alignment horizontal="center" vertical="center" wrapText="1" shrinkToFit="1"/>
      <protection locked="0"/>
    </xf>
    <xf numFmtId="0" fontId="29" fillId="25" borderId="22" xfId="0" applyFont="1" applyFill="1" applyBorder="1" applyAlignment="1" applyProtection="1">
      <alignment horizontal="center" vertical="center" wrapText="1" shrinkToFit="1"/>
      <protection locked="0"/>
    </xf>
    <xf numFmtId="49" fontId="29" fillId="0" borderId="33" xfId="51" applyNumberFormat="1" applyFont="1" applyBorder="1" applyAlignment="1" applyProtection="1">
      <alignment vertical="center" shrinkToFit="1"/>
      <protection locked="0"/>
    </xf>
    <xf numFmtId="49" fontId="29" fillId="0" borderId="16" xfId="51" applyNumberFormat="1" applyFont="1" applyBorder="1" applyAlignment="1" applyProtection="1">
      <alignment vertical="center" shrinkToFit="1"/>
      <protection locked="0"/>
    </xf>
    <xf numFmtId="49" fontId="29" fillId="0" borderId="18" xfId="51" applyNumberFormat="1" applyFont="1" applyBorder="1" applyAlignment="1" applyProtection="1">
      <alignment vertical="center" shrinkToFit="1"/>
      <protection locked="0"/>
    </xf>
    <xf numFmtId="0" fontId="44" fillId="29" borderId="12" xfId="0" applyFont="1" applyFill="1" applyBorder="1" applyAlignment="1" applyProtection="1">
      <alignment horizontal="center" vertical="center" shrinkToFit="1"/>
      <protection locked="0"/>
    </xf>
    <xf numFmtId="0" fontId="29" fillId="0" borderId="12" xfId="0" applyFont="1" applyFill="1" applyBorder="1" applyAlignment="1" applyProtection="1">
      <alignment horizontal="center" vertical="center" shrinkToFit="1"/>
      <protection locked="0"/>
    </xf>
    <xf numFmtId="0" fontId="29" fillId="0" borderId="23" xfId="0" applyFont="1" applyFill="1" applyBorder="1" applyAlignment="1" applyProtection="1">
      <alignment horizontal="center" vertical="center" shrinkToFit="1"/>
      <protection locked="0"/>
    </xf>
    <xf numFmtId="0" fontId="47" fillId="29" borderId="15" xfId="0" applyFont="1" applyFill="1" applyBorder="1" applyAlignment="1" applyProtection="1">
      <alignment vertical="center" shrinkToFit="1"/>
      <protection locked="0"/>
    </xf>
    <xf numFmtId="0" fontId="45" fillId="29" borderId="19" xfId="0" applyFont="1" applyFill="1" applyBorder="1" applyAlignment="1" applyProtection="1">
      <alignment vertical="center" shrinkToFit="1"/>
      <protection locked="0"/>
    </xf>
    <xf numFmtId="0" fontId="45" fillId="29" borderId="2" xfId="0" applyFont="1" applyFill="1" applyBorder="1" applyAlignment="1" applyProtection="1">
      <alignment vertical="center" shrinkToFit="1"/>
      <protection locked="0"/>
    </xf>
    <xf numFmtId="0" fontId="45" fillId="29" borderId="15" xfId="0" applyFont="1" applyFill="1" applyBorder="1" applyAlignment="1" applyProtection="1">
      <alignment vertical="center" shrinkToFit="1"/>
      <protection locked="0"/>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entry" xfId="21"/>
    <cellStyle name="Header1" xfId="22"/>
    <cellStyle name="Header2" xfId="23"/>
    <cellStyle name="Normal_#18-Internet" xfId="24"/>
    <cellStyle name="price" xfId="25"/>
    <cellStyle name="revised" xfId="26"/>
    <cellStyle name="section" xfId="27"/>
    <cellStyle name="title"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ハイパーリンク" xfId="53" builtinId="8"/>
    <cellStyle name="メモ 2" xfId="38"/>
    <cellStyle name="リンク セル 2" xfId="39"/>
    <cellStyle name="悪い 2" xfId="40"/>
    <cellStyle name="計算 2" xfId="41"/>
    <cellStyle name="警告文 2"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1"/>
    <cellStyle name="標準 3" xfId="54"/>
    <cellStyle name="標準 4" xfId="56"/>
    <cellStyle name="標準 8" xfId="55"/>
    <cellStyle name="標準_D.e-Share利用申込書(新規)_090803_20120928_D.e-Express申込書(新規契約)_Draft版" xfId="51"/>
    <cellStyle name="良い 2" xfId="52"/>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color rgb="FFFFFF99"/>
      <color rgb="FFFFFF66"/>
      <color rgb="FFCCFF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56"/>
  <sheetViews>
    <sheetView showGridLines="0" tabSelected="1" view="pageBreakPreview" zoomScale="85" zoomScaleNormal="100" zoomScaleSheetLayoutView="85" workbookViewId="0"/>
  </sheetViews>
  <sheetFormatPr defaultColWidth="4.375" defaultRowHeight="13.5"/>
  <cols>
    <col min="1" max="3" width="4.375" style="1"/>
    <col min="4" max="4" width="4.375" style="1" customWidth="1"/>
    <col min="5" max="23" width="4.375" style="1"/>
    <col min="24" max="24" width="4.375" style="1" customWidth="1"/>
    <col min="25" max="16384" width="4.375" style="1"/>
  </cols>
  <sheetData>
    <row r="3" spans="2:23" ht="17.25">
      <c r="B3" s="57"/>
    </row>
    <row r="4" spans="2:23" ht="24">
      <c r="B4" s="58"/>
      <c r="C4" s="74" t="s">
        <v>42</v>
      </c>
      <c r="D4" s="70"/>
      <c r="E4" s="70"/>
      <c r="F4" s="70"/>
      <c r="G4" s="70"/>
      <c r="H4" s="70"/>
      <c r="I4" s="70"/>
      <c r="J4" s="70"/>
      <c r="K4" s="70"/>
      <c r="L4" s="70"/>
      <c r="M4" s="70"/>
      <c r="N4" s="70"/>
      <c r="O4" s="70"/>
      <c r="P4" s="70"/>
      <c r="Q4" s="70"/>
      <c r="R4" s="70"/>
      <c r="S4" s="70"/>
      <c r="T4" s="70"/>
      <c r="U4" s="58"/>
      <c r="V4" s="58"/>
      <c r="W4" s="58"/>
    </row>
    <row r="5" spans="2:23" ht="24">
      <c r="B5" s="58"/>
      <c r="C5" s="74"/>
      <c r="D5" s="70"/>
      <c r="E5" s="70"/>
      <c r="F5" s="70"/>
      <c r="G5" s="70"/>
      <c r="H5" s="70"/>
      <c r="I5" s="70"/>
      <c r="J5" s="70"/>
      <c r="K5" s="70"/>
      <c r="L5" s="70"/>
      <c r="M5" s="70"/>
      <c r="N5" s="70"/>
      <c r="O5" s="70"/>
      <c r="P5" s="70"/>
      <c r="Q5" s="70"/>
      <c r="R5" s="70"/>
      <c r="S5" s="70"/>
      <c r="T5" s="70"/>
      <c r="U5" s="58"/>
      <c r="V5" s="58"/>
      <c r="W5" s="58"/>
    </row>
    <row r="6" spans="2:23">
      <c r="B6" s="70"/>
      <c r="C6" s="70"/>
      <c r="D6" s="70"/>
      <c r="E6" s="70"/>
      <c r="F6" s="70"/>
      <c r="G6" s="70"/>
      <c r="H6" s="70"/>
      <c r="I6" s="70"/>
      <c r="J6" s="70"/>
      <c r="K6" s="70"/>
      <c r="L6" s="70"/>
      <c r="M6" s="70"/>
      <c r="N6" s="70"/>
      <c r="O6" s="70"/>
      <c r="P6" s="70"/>
      <c r="Q6" s="70"/>
      <c r="R6" s="70"/>
      <c r="S6" s="70"/>
      <c r="T6" s="70"/>
      <c r="U6" s="58"/>
      <c r="V6" s="58"/>
      <c r="W6" s="58"/>
    </row>
    <row r="7" spans="2:23" ht="18.75">
      <c r="B7" s="58"/>
      <c r="C7" s="58"/>
      <c r="D7" s="73" t="s">
        <v>43</v>
      </c>
      <c r="E7" s="70"/>
      <c r="F7" s="70"/>
      <c r="G7" s="70"/>
      <c r="H7" s="70"/>
      <c r="I7" s="70"/>
      <c r="J7" s="70"/>
      <c r="K7" s="70"/>
      <c r="L7" s="70"/>
      <c r="M7" s="70"/>
      <c r="N7" s="70"/>
      <c r="O7" s="70"/>
      <c r="P7" s="70"/>
      <c r="Q7" s="70"/>
      <c r="R7" s="70"/>
      <c r="S7" s="70"/>
      <c r="T7" s="70"/>
      <c r="U7" s="70"/>
      <c r="V7" s="70"/>
      <c r="W7" s="70"/>
    </row>
    <row r="8" spans="2:23">
      <c r="B8" s="58"/>
      <c r="C8" s="58"/>
      <c r="D8" s="70"/>
      <c r="E8" s="70"/>
      <c r="F8" s="70"/>
      <c r="G8" s="70"/>
      <c r="H8" s="70"/>
      <c r="I8" s="70"/>
      <c r="J8" s="70"/>
      <c r="K8" s="70"/>
      <c r="L8" s="70"/>
      <c r="M8" s="70"/>
      <c r="N8" s="70"/>
      <c r="O8" s="70"/>
      <c r="P8" s="70"/>
      <c r="Q8" s="70"/>
      <c r="R8" s="70"/>
      <c r="S8" s="70"/>
      <c r="T8" s="70"/>
      <c r="U8" s="70"/>
      <c r="V8" s="70"/>
      <c r="W8" s="70"/>
    </row>
    <row r="9" spans="2:23" ht="18.75">
      <c r="B9" s="58"/>
      <c r="C9" s="58"/>
      <c r="D9" s="70"/>
      <c r="E9" s="75" t="s">
        <v>103</v>
      </c>
      <c r="F9" s="70"/>
      <c r="G9" s="70"/>
      <c r="H9" s="70"/>
      <c r="I9" s="70"/>
      <c r="J9" s="70"/>
      <c r="K9" s="70"/>
      <c r="L9" s="70"/>
      <c r="M9" s="70"/>
      <c r="N9" s="70"/>
      <c r="O9" s="70"/>
      <c r="P9" s="70"/>
      <c r="Q9" s="70"/>
      <c r="R9" s="70"/>
      <c r="S9" s="70"/>
      <c r="T9" s="70"/>
      <c r="U9" s="70"/>
      <c r="V9" s="70"/>
      <c r="W9" s="70"/>
    </row>
    <row r="10" spans="2:23" ht="18.75">
      <c r="B10" s="58"/>
      <c r="C10" s="58"/>
      <c r="D10" s="70"/>
      <c r="E10" s="75" t="s">
        <v>44</v>
      </c>
      <c r="F10" s="70"/>
      <c r="G10" s="70"/>
      <c r="H10" s="70"/>
      <c r="I10" s="70"/>
      <c r="J10" s="70"/>
      <c r="K10" s="70"/>
      <c r="L10" s="70"/>
      <c r="M10" s="70"/>
      <c r="N10" s="70"/>
      <c r="O10" s="70"/>
      <c r="P10" s="70"/>
      <c r="Q10" s="70"/>
      <c r="R10" s="70"/>
      <c r="S10" s="70"/>
      <c r="T10" s="70"/>
      <c r="U10" s="70"/>
      <c r="V10" s="70"/>
      <c r="W10" s="70"/>
    </row>
    <row r="11" spans="2:23" ht="18.75">
      <c r="B11" s="58"/>
      <c r="C11" s="58"/>
      <c r="D11" s="70"/>
      <c r="E11" s="112" t="s">
        <v>89</v>
      </c>
      <c r="F11" s="72"/>
      <c r="G11" s="70"/>
      <c r="H11" s="70"/>
      <c r="I11" s="70"/>
      <c r="J11" s="70"/>
      <c r="K11" s="70"/>
      <c r="L11" s="70"/>
      <c r="M11" s="70"/>
      <c r="N11" s="70"/>
      <c r="O11" s="70"/>
      <c r="P11" s="70"/>
      <c r="Q11" s="70"/>
      <c r="R11" s="70"/>
      <c r="S11" s="70"/>
      <c r="T11" s="70"/>
      <c r="U11" s="70"/>
      <c r="V11" s="70"/>
      <c r="W11" s="113"/>
    </row>
    <row r="12" spans="2:23" s="62" customFormat="1">
      <c r="B12" s="58"/>
      <c r="C12" s="58"/>
      <c r="D12" s="70"/>
      <c r="E12" s="70"/>
      <c r="F12" s="70"/>
      <c r="G12" s="70"/>
      <c r="H12" s="70"/>
      <c r="I12" s="70"/>
      <c r="J12" s="70"/>
      <c r="K12" s="70"/>
      <c r="L12" s="70"/>
      <c r="M12" s="70"/>
      <c r="N12" s="70"/>
      <c r="O12" s="70"/>
      <c r="P12" s="70"/>
      <c r="Q12" s="70"/>
      <c r="R12" s="70"/>
      <c r="S12" s="70"/>
      <c r="T12" s="70"/>
      <c r="U12" s="70"/>
      <c r="V12" s="70"/>
      <c r="W12" s="70"/>
    </row>
    <row r="13" spans="2:23">
      <c r="B13" s="58"/>
      <c r="C13" s="58"/>
      <c r="D13" s="70"/>
      <c r="E13" s="70"/>
      <c r="F13" s="70"/>
      <c r="G13" s="70"/>
      <c r="H13" s="70"/>
      <c r="I13" s="70"/>
      <c r="J13" s="70"/>
      <c r="K13" s="70"/>
      <c r="L13" s="70"/>
      <c r="M13" s="70"/>
      <c r="N13" s="70"/>
      <c r="O13" s="70"/>
      <c r="P13" s="70"/>
      <c r="Q13" s="70"/>
      <c r="R13" s="70"/>
      <c r="S13" s="70"/>
      <c r="T13" s="70"/>
      <c r="U13" s="70"/>
      <c r="V13" s="70"/>
      <c r="W13" s="70"/>
    </row>
    <row r="14" spans="2:23" ht="18.75">
      <c r="B14" s="58"/>
      <c r="C14" s="58"/>
      <c r="D14" s="73" t="s">
        <v>45</v>
      </c>
      <c r="E14" s="70"/>
      <c r="F14" s="70"/>
      <c r="G14" s="70"/>
      <c r="H14" s="70"/>
      <c r="I14" s="70"/>
      <c r="J14" s="70"/>
      <c r="K14" s="70"/>
      <c r="L14" s="70"/>
      <c r="M14" s="70"/>
      <c r="N14" s="70"/>
      <c r="O14" s="70"/>
      <c r="P14" s="70"/>
      <c r="Q14" s="70"/>
      <c r="R14" s="70"/>
      <c r="S14" s="70"/>
      <c r="T14" s="70"/>
      <c r="U14" s="70"/>
      <c r="V14" s="70"/>
      <c r="W14" s="70"/>
    </row>
    <row r="15" spans="2:23" ht="14.25">
      <c r="B15" s="58"/>
      <c r="C15" s="58"/>
      <c r="D15" s="70"/>
      <c r="E15" s="71"/>
      <c r="F15" s="70"/>
      <c r="G15" s="70"/>
      <c r="H15" s="70"/>
      <c r="I15" s="70"/>
      <c r="J15" s="70"/>
      <c r="K15" s="70"/>
      <c r="L15" s="70"/>
      <c r="M15" s="70"/>
      <c r="N15" s="70"/>
      <c r="O15" s="70"/>
      <c r="P15" s="70"/>
      <c r="Q15" s="70"/>
      <c r="R15" s="70"/>
      <c r="S15" s="70"/>
      <c r="T15" s="70"/>
      <c r="U15" s="70"/>
      <c r="V15" s="70"/>
      <c r="W15" s="70"/>
    </row>
    <row r="16" spans="2:23" ht="18.75">
      <c r="B16" s="58"/>
      <c r="C16" s="58"/>
      <c r="D16" s="70"/>
      <c r="E16" s="75" t="s">
        <v>28</v>
      </c>
      <c r="F16" s="75" t="s">
        <v>110</v>
      </c>
      <c r="G16" s="70"/>
      <c r="H16" s="72"/>
      <c r="I16" s="70"/>
      <c r="J16" s="70"/>
      <c r="K16" s="70"/>
      <c r="L16" s="70"/>
      <c r="M16" s="70"/>
      <c r="N16" s="70"/>
      <c r="O16" s="70"/>
      <c r="P16" s="70"/>
      <c r="Q16" s="70"/>
      <c r="R16" s="70"/>
      <c r="S16" s="70"/>
      <c r="T16" s="70"/>
      <c r="U16" s="70"/>
      <c r="V16" s="70"/>
      <c r="W16" s="70"/>
    </row>
    <row r="17" spans="2:33" ht="18.75">
      <c r="B17" s="58"/>
      <c r="C17" s="58"/>
      <c r="D17" s="70"/>
      <c r="E17" s="75" t="s">
        <v>46</v>
      </c>
      <c r="F17" s="75" t="s">
        <v>47</v>
      </c>
      <c r="G17" s="70"/>
      <c r="H17" s="70"/>
      <c r="I17" s="70"/>
      <c r="J17" s="70"/>
      <c r="K17" s="70"/>
      <c r="L17" s="70"/>
      <c r="M17" s="70"/>
      <c r="N17" s="70"/>
      <c r="O17" s="70"/>
      <c r="P17" s="70"/>
      <c r="Q17" s="70"/>
      <c r="R17" s="70"/>
      <c r="S17" s="70"/>
      <c r="T17" s="70"/>
      <c r="U17" s="70"/>
      <c r="V17" s="70"/>
      <c r="W17" s="70"/>
    </row>
    <row r="18" spans="2:33" ht="18.75">
      <c r="B18" s="58"/>
      <c r="C18" s="58"/>
      <c r="D18" s="70"/>
      <c r="E18" s="75" t="s">
        <v>48</v>
      </c>
      <c r="F18" s="75" t="s">
        <v>111</v>
      </c>
      <c r="G18" s="70"/>
      <c r="H18" s="70"/>
      <c r="I18" s="70"/>
      <c r="J18" s="70"/>
      <c r="K18" s="70"/>
      <c r="L18" s="70"/>
      <c r="M18" s="70"/>
      <c r="N18" s="70"/>
      <c r="O18" s="70"/>
      <c r="P18" s="70"/>
      <c r="Q18" s="70"/>
      <c r="R18" s="70"/>
      <c r="S18" s="70"/>
      <c r="T18" s="70"/>
      <c r="U18" s="70"/>
      <c r="V18" s="70"/>
      <c r="W18" s="70"/>
      <c r="X18" s="58"/>
      <c r="Y18" s="58"/>
      <c r="Z18" s="58"/>
      <c r="AA18" s="58"/>
      <c r="AB18" s="58"/>
      <c r="AC18" s="58"/>
      <c r="AD18" s="58"/>
      <c r="AE18" s="58"/>
      <c r="AF18" s="58"/>
      <c r="AG18" s="58"/>
    </row>
    <row r="19" spans="2:33" ht="18.75">
      <c r="B19" s="58"/>
      <c r="C19" s="58"/>
      <c r="D19" s="70"/>
      <c r="E19" s="75"/>
      <c r="F19" s="75"/>
      <c r="G19" s="70"/>
      <c r="H19" s="70"/>
      <c r="I19" s="70"/>
      <c r="J19" s="70"/>
      <c r="K19" s="70"/>
      <c r="L19" s="70"/>
      <c r="M19" s="70"/>
      <c r="N19" s="70"/>
      <c r="O19" s="70"/>
      <c r="P19" s="70"/>
      <c r="Q19" s="70"/>
      <c r="R19" s="70"/>
      <c r="S19" s="70"/>
      <c r="T19" s="70"/>
      <c r="U19" s="70"/>
      <c r="V19" s="70"/>
      <c r="W19" s="70"/>
      <c r="X19" s="58"/>
      <c r="Y19" s="58"/>
      <c r="Z19" s="58"/>
      <c r="AA19" s="58"/>
      <c r="AB19" s="58"/>
      <c r="AC19" s="58"/>
      <c r="AD19" s="58"/>
      <c r="AE19" s="58"/>
      <c r="AF19" s="58"/>
      <c r="AG19" s="58"/>
    </row>
    <row r="20" spans="2:33">
      <c r="B20" s="58"/>
      <c r="C20" s="58"/>
      <c r="D20" s="70"/>
      <c r="E20" s="70"/>
      <c r="F20" s="70"/>
      <c r="G20" s="70"/>
      <c r="H20" s="70"/>
      <c r="I20" s="70"/>
      <c r="J20" s="70"/>
      <c r="K20" s="70"/>
      <c r="L20" s="70"/>
      <c r="M20" s="70"/>
      <c r="N20" s="70"/>
      <c r="O20" s="70"/>
      <c r="P20" s="70"/>
      <c r="Q20" s="70"/>
      <c r="R20" s="70"/>
      <c r="S20" s="70"/>
      <c r="T20" s="70"/>
      <c r="U20" s="70"/>
      <c r="V20" s="70"/>
      <c r="W20" s="70"/>
      <c r="X20" s="58"/>
      <c r="Y20" s="58"/>
      <c r="Z20" s="58"/>
      <c r="AA20" s="58"/>
      <c r="AB20" s="58"/>
      <c r="AC20" s="58"/>
      <c r="AD20" s="58"/>
      <c r="AE20" s="58"/>
      <c r="AF20" s="58"/>
      <c r="AG20" s="58"/>
    </row>
    <row r="21" spans="2:33">
      <c r="B21" s="58"/>
      <c r="C21" s="58"/>
      <c r="D21" s="70"/>
      <c r="E21" s="70"/>
      <c r="F21" s="70"/>
      <c r="G21" s="70"/>
      <c r="H21" s="70"/>
      <c r="I21" s="70"/>
      <c r="J21" s="70"/>
      <c r="K21" s="70"/>
      <c r="L21" s="70"/>
      <c r="M21" s="70"/>
      <c r="N21" s="70"/>
      <c r="O21" s="70"/>
      <c r="P21" s="70"/>
      <c r="Q21" s="70"/>
      <c r="R21" s="70"/>
      <c r="S21" s="70"/>
      <c r="T21" s="70"/>
      <c r="U21" s="70"/>
      <c r="V21" s="70"/>
      <c r="W21" s="70"/>
      <c r="X21" s="58"/>
      <c r="Y21" s="58"/>
      <c r="Z21" s="58"/>
      <c r="AA21" s="58"/>
      <c r="AB21" s="58"/>
      <c r="AC21" s="58"/>
      <c r="AD21" s="58"/>
      <c r="AE21" s="58"/>
      <c r="AF21" s="58"/>
      <c r="AG21" s="58"/>
    </row>
    <row r="22" spans="2:33" ht="18.75">
      <c r="B22" s="58"/>
      <c r="C22" s="58"/>
      <c r="D22" s="73" t="s">
        <v>49</v>
      </c>
      <c r="E22" s="70"/>
      <c r="F22" s="70"/>
      <c r="G22" s="70"/>
      <c r="H22" s="70"/>
      <c r="I22" s="70"/>
      <c r="J22" s="70"/>
      <c r="K22" s="70"/>
      <c r="L22" s="70"/>
      <c r="M22" s="70"/>
      <c r="N22" s="70"/>
      <c r="O22" s="70"/>
      <c r="P22" s="70"/>
      <c r="Q22" s="70"/>
      <c r="R22" s="70"/>
      <c r="S22" s="70"/>
      <c r="T22" s="70"/>
      <c r="U22" s="70"/>
      <c r="V22" s="70"/>
      <c r="W22" s="70"/>
      <c r="X22" s="58"/>
      <c r="Y22" s="58"/>
      <c r="Z22" s="58"/>
      <c r="AA22" s="58"/>
      <c r="AB22" s="58"/>
      <c r="AC22" s="58"/>
      <c r="AD22" s="58"/>
      <c r="AE22" s="58"/>
      <c r="AF22" s="58"/>
      <c r="AG22" s="58"/>
    </row>
    <row r="23" spans="2:33">
      <c r="B23" s="58"/>
      <c r="C23" s="58"/>
      <c r="D23" s="70"/>
      <c r="E23" s="70"/>
      <c r="F23" s="70"/>
      <c r="G23" s="70"/>
      <c r="H23" s="70"/>
      <c r="I23" s="70"/>
      <c r="J23" s="70"/>
      <c r="K23" s="70"/>
      <c r="L23" s="70"/>
      <c r="M23" s="70"/>
      <c r="N23" s="70"/>
      <c r="O23" s="70"/>
      <c r="P23" s="70"/>
      <c r="Q23" s="70"/>
      <c r="R23" s="70"/>
      <c r="S23" s="70"/>
      <c r="T23" s="70"/>
      <c r="U23" s="70"/>
      <c r="V23" s="70"/>
      <c r="W23" s="70"/>
      <c r="X23" s="58"/>
      <c r="Y23" s="58"/>
      <c r="Z23" s="58"/>
      <c r="AA23" s="58"/>
      <c r="AB23" s="58"/>
      <c r="AC23" s="58"/>
      <c r="AD23" s="58"/>
      <c r="AE23" s="58"/>
      <c r="AF23" s="58"/>
      <c r="AG23" s="58"/>
    </row>
    <row r="24" spans="2:33" ht="18.75">
      <c r="B24" s="58"/>
      <c r="C24" s="58"/>
      <c r="D24" s="70"/>
      <c r="E24" s="75" t="s">
        <v>28</v>
      </c>
      <c r="F24" s="75" t="s">
        <v>33</v>
      </c>
      <c r="G24" s="75"/>
      <c r="H24" s="70"/>
      <c r="I24" s="70"/>
      <c r="J24" s="70"/>
      <c r="K24" s="70"/>
      <c r="L24" s="70"/>
      <c r="M24" s="70"/>
      <c r="N24" s="70"/>
      <c r="O24" s="70"/>
      <c r="P24" s="70"/>
      <c r="Q24" s="70"/>
      <c r="R24" s="70"/>
      <c r="S24" s="70"/>
      <c r="T24" s="70"/>
      <c r="U24" s="70"/>
      <c r="V24" s="70"/>
      <c r="W24" s="70"/>
      <c r="X24" s="58"/>
      <c r="Y24" s="58"/>
      <c r="Z24" s="58"/>
      <c r="AA24" s="58"/>
      <c r="AB24" s="58"/>
      <c r="AC24" s="58"/>
      <c r="AD24" s="58"/>
      <c r="AE24" s="58"/>
      <c r="AF24" s="58"/>
      <c r="AG24" s="58"/>
    </row>
    <row r="25" spans="2:33" ht="18.75">
      <c r="B25" s="58"/>
      <c r="C25" s="58"/>
      <c r="D25" s="70"/>
      <c r="E25" s="75" t="s">
        <v>46</v>
      </c>
      <c r="F25" s="75" t="s">
        <v>50</v>
      </c>
      <c r="G25" s="75"/>
      <c r="H25" s="70"/>
      <c r="I25" s="70"/>
      <c r="J25" s="70"/>
      <c r="K25" s="70"/>
      <c r="L25" s="70"/>
      <c r="M25" s="70"/>
      <c r="N25" s="70"/>
      <c r="O25" s="70"/>
      <c r="P25" s="70"/>
      <c r="Q25" s="70"/>
      <c r="R25" s="70"/>
      <c r="S25" s="70"/>
      <c r="T25" s="70"/>
      <c r="U25" s="70"/>
      <c r="V25" s="70"/>
      <c r="W25" s="70"/>
      <c r="X25" s="58"/>
      <c r="Y25" s="58"/>
      <c r="Z25" s="58"/>
      <c r="AA25" s="58"/>
      <c r="AB25" s="58"/>
      <c r="AC25" s="58"/>
      <c r="AE25" s="58"/>
      <c r="AF25" s="58"/>
      <c r="AG25" s="58"/>
    </row>
    <row r="26" spans="2:33" ht="18.75">
      <c r="B26" s="58"/>
      <c r="C26" s="58"/>
      <c r="D26" s="70"/>
      <c r="E26" s="75"/>
      <c r="F26" s="75" t="s">
        <v>51</v>
      </c>
      <c r="G26" s="75"/>
      <c r="H26" s="70"/>
      <c r="I26" s="70"/>
      <c r="J26" s="70"/>
      <c r="K26" s="70"/>
      <c r="L26" s="70"/>
      <c r="M26" s="70"/>
      <c r="N26" s="70"/>
      <c r="O26" s="70"/>
      <c r="P26" s="70"/>
      <c r="Q26" s="70"/>
      <c r="R26" s="70"/>
      <c r="S26" s="70"/>
      <c r="T26" s="70"/>
      <c r="U26" s="70"/>
      <c r="V26" s="70"/>
      <c r="W26" s="70"/>
      <c r="X26" s="58"/>
      <c r="Y26" s="58"/>
      <c r="Z26" s="58"/>
      <c r="AA26" s="58"/>
      <c r="AB26" s="58"/>
      <c r="AC26" s="58"/>
      <c r="AD26" s="58"/>
      <c r="AE26" s="58"/>
      <c r="AF26" s="58"/>
      <c r="AG26" s="58"/>
    </row>
    <row r="27" spans="2:33" ht="18.75">
      <c r="B27" s="70"/>
      <c r="C27" s="70"/>
      <c r="D27" s="70"/>
      <c r="E27" s="75"/>
      <c r="F27" s="75"/>
      <c r="G27" s="75"/>
      <c r="H27" s="70"/>
      <c r="I27" s="70"/>
      <c r="J27" s="70"/>
      <c r="K27" s="70"/>
      <c r="L27" s="70"/>
      <c r="M27" s="70"/>
      <c r="N27" s="70"/>
      <c r="O27" s="70"/>
      <c r="P27" s="70"/>
      <c r="Q27" s="70"/>
      <c r="R27" s="70"/>
      <c r="S27" s="70"/>
      <c r="T27" s="70"/>
      <c r="U27" s="58"/>
      <c r="V27" s="58"/>
      <c r="W27" s="58"/>
      <c r="X27" s="58"/>
      <c r="Y27" s="58"/>
      <c r="Z27" s="58"/>
      <c r="AA27" s="58"/>
      <c r="AB27" s="58"/>
      <c r="AC27" s="58"/>
      <c r="AD27" s="58"/>
      <c r="AE27" s="58"/>
      <c r="AF27" s="58"/>
      <c r="AG27" s="58"/>
    </row>
    <row r="28" spans="2:33">
      <c r="D28" s="2"/>
      <c r="E28" s="2"/>
      <c r="F28" s="2"/>
      <c r="G28" s="2"/>
      <c r="H28" s="2"/>
      <c r="I28" s="2"/>
      <c r="J28" s="2"/>
      <c r="K28" s="2"/>
      <c r="L28" s="2"/>
      <c r="M28" s="2"/>
      <c r="N28" s="2"/>
      <c r="O28" s="2"/>
      <c r="P28" s="2"/>
      <c r="Q28" s="2"/>
      <c r="R28" s="2"/>
      <c r="S28" s="2"/>
      <c r="T28" s="2"/>
      <c r="U28" s="2"/>
    </row>
    <row r="29" spans="2:33">
      <c r="B29" s="58"/>
      <c r="C29" s="60"/>
      <c r="D29" s="60"/>
      <c r="E29" s="60"/>
      <c r="F29" s="61"/>
      <c r="G29" s="60"/>
      <c r="H29" s="60"/>
      <c r="I29" s="60"/>
      <c r="J29" s="60"/>
      <c r="K29" s="60"/>
      <c r="L29" s="60"/>
      <c r="M29" s="60"/>
      <c r="N29" s="60"/>
      <c r="O29" s="60"/>
      <c r="P29" s="60"/>
      <c r="Q29" s="60"/>
      <c r="R29" s="60"/>
      <c r="S29" s="60"/>
      <c r="T29" s="58"/>
      <c r="U29" s="58"/>
      <c r="V29" s="58"/>
      <c r="W29" s="58"/>
      <c r="X29" s="58"/>
      <c r="Y29" s="58"/>
      <c r="Z29" s="58"/>
      <c r="AA29" s="58"/>
      <c r="AB29" s="58"/>
      <c r="AC29" s="58"/>
      <c r="AD29" s="58"/>
      <c r="AE29" s="58"/>
      <c r="AF29" s="58"/>
      <c r="AG29" s="58"/>
    </row>
    <row r="30" spans="2:33" ht="17.25">
      <c r="B30" s="58"/>
      <c r="C30" s="63"/>
      <c r="D30" s="64"/>
      <c r="E30" s="64"/>
      <c r="F30" s="78"/>
      <c r="G30" s="76"/>
      <c r="H30" s="77"/>
      <c r="I30" s="77"/>
      <c r="J30" s="77"/>
      <c r="K30" s="77"/>
      <c r="L30" s="77"/>
      <c r="M30" s="77"/>
      <c r="N30" s="77"/>
      <c r="O30" s="77"/>
      <c r="P30" s="77"/>
      <c r="Q30" s="77"/>
      <c r="R30" s="77"/>
      <c r="S30" s="77"/>
      <c r="T30" s="77"/>
      <c r="U30" s="77"/>
      <c r="V30" s="77"/>
      <c r="W30" s="77"/>
      <c r="X30" s="77"/>
      <c r="Y30" s="77"/>
      <c r="Z30" s="78"/>
      <c r="AA30" s="78"/>
      <c r="AB30" s="64"/>
      <c r="AC30" s="64"/>
      <c r="AD30" s="64"/>
      <c r="AE30" s="64"/>
      <c r="AF30" s="64"/>
      <c r="AG30" s="65"/>
    </row>
    <row r="31" spans="2:33" ht="18.75">
      <c r="B31" s="58"/>
      <c r="C31" s="66"/>
      <c r="D31" s="58"/>
      <c r="E31" s="90" t="s">
        <v>52</v>
      </c>
      <c r="F31" s="62"/>
      <c r="G31" s="58"/>
      <c r="H31" s="58"/>
      <c r="I31" s="58"/>
      <c r="J31" s="58"/>
      <c r="K31" s="58"/>
      <c r="L31" s="58"/>
      <c r="M31" s="58"/>
      <c r="N31" s="58"/>
      <c r="O31" s="58"/>
      <c r="P31" s="58"/>
      <c r="Q31" s="58"/>
      <c r="R31" s="58"/>
      <c r="S31" s="58"/>
      <c r="T31" s="58"/>
      <c r="U31" s="58"/>
      <c r="V31" s="58"/>
      <c r="W31" s="58"/>
      <c r="X31" s="58"/>
      <c r="Y31" s="58"/>
      <c r="Z31" s="58"/>
      <c r="AA31" s="58"/>
      <c r="AB31" s="58"/>
      <c r="AC31" s="58"/>
      <c r="AD31" s="58"/>
      <c r="AE31" s="62"/>
      <c r="AF31" s="62"/>
      <c r="AG31" s="67"/>
    </row>
    <row r="32" spans="2:33">
      <c r="B32" s="58"/>
      <c r="C32" s="66"/>
      <c r="D32" s="58"/>
      <c r="E32" s="62"/>
      <c r="F32" s="62"/>
      <c r="G32" s="58"/>
      <c r="H32" s="58"/>
      <c r="I32" s="58"/>
      <c r="J32" s="58"/>
      <c r="K32" s="58"/>
      <c r="L32" s="58"/>
      <c r="M32" s="58"/>
      <c r="N32" s="58"/>
      <c r="O32" s="58"/>
      <c r="P32" s="58"/>
      <c r="Q32" s="58"/>
      <c r="R32" s="58"/>
      <c r="S32" s="58"/>
      <c r="T32" s="58"/>
      <c r="U32" s="58"/>
      <c r="V32" s="58"/>
      <c r="W32" s="58"/>
      <c r="X32" s="58"/>
      <c r="Y32" s="58"/>
      <c r="Z32" s="58"/>
      <c r="AA32" s="58"/>
      <c r="AB32" s="58"/>
      <c r="AC32" s="58"/>
      <c r="AD32" s="58"/>
      <c r="AE32" s="62"/>
      <c r="AF32" s="62"/>
      <c r="AG32" s="67"/>
    </row>
    <row r="33" spans="1:33" ht="18.75">
      <c r="B33" s="58"/>
      <c r="C33" s="66"/>
      <c r="D33" s="58"/>
      <c r="E33" s="62"/>
      <c r="F33" s="94" t="s">
        <v>53</v>
      </c>
      <c r="G33" s="94" t="s">
        <v>54</v>
      </c>
      <c r="H33" s="95"/>
      <c r="I33" s="58"/>
      <c r="J33" s="58"/>
      <c r="K33" s="58"/>
      <c r="L33" s="58"/>
      <c r="M33" s="58"/>
      <c r="N33" s="58"/>
      <c r="O33" s="58"/>
      <c r="P33" s="58"/>
      <c r="Q33" s="58"/>
      <c r="R33" s="58"/>
      <c r="S33" s="58"/>
      <c r="T33" s="58"/>
      <c r="U33" s="58"/>
      <c r="V33" s="58"/>
      <c r="W33" s="58"/>
      <c r="X33" s="58"/>
      <c r="Y33" s="58"/>
      <c r="Z33" s="58"/>
      <c r="AA33" s="58"/>
      <c r="AB33" s="58"/>
      <c r="AC33" s="58"/>
      <c r="AD33" s="58"/>
      <c r="AE33" s="62"/>
      <c r="AF33" s="62"/>
      <c r="AG33" s="67"/>
    </row>
    <row r="34" spans="1:33" ht="18.75">
      <c r="A34" s="58"/>
      <c r="B34" s="58"/>
      <c r="C34" s="66"/>
      <c r="D34" s="58"/>
      <c r="E34" s="62"/>
      <c r="F34" s="96"/>
      <c r="G34" s="94" t="s">
        <v>40</v>
      </c>
      <c r="H34" s="95"/>
      <c r="I34" s="58"/>
      <c r="J34" s="58"/>
      <c r="K34" s="58"/>
      <c r="L34" s="58"/>
      <c r="M34" s="58"/>
      <c r="N34" s="58"/>
      <c r="O34" s="58"/>
      <c r="P34" s="58"/>
      <c r="Q34" s="58"/>
      <c r="R34" s="58"/>
      <c r="S34" s="58"/>
      <c r="T34" s="58"/>
      <c r="U34" s="58"/>
      <c r="V34" s="58"/>
      <c r="W34" s="58"/>
      <c r="X34" s="58"/>
      <c r="Y34" s="58"/>
      <c r="Z34" s="58"/>
      <c r="AA34" s="58"/>
      <c r="AB34" s="58"/>
      <c r="AC34" s="58"/>
      <c r="AD34" s="58"/>
      <c r="AE34" s="62"/>
      <c r="AF34" s="62"/>
      <c r="AG34" s="67"/>
    </row>
    <row r="35" spans="1:33">
      <c r="A35" s="58"/>
      <c r="B35" s="58"/>
      <c r="C35" s="66"/>
      <c r="D35" s="58"/>
      <c r="E35" s="62"/>
      <c r="F35" s="62"/>
      <c r="G35" s="58"/>
      <c r="H35" s="58"/>
      <c r="I35" s="58"/>
      <c r="J35" s="58"/>
      <c r="K35" s="58"/>
      <c r="L35" s="58"/>
      <c r="M35" s="58"/>
      <c r="N35" s="58"/>
      <c r="O35" s="58"/>
      <c r="P35" s="58"/>
      <c r="Q35" s="58"/>
      <c r="R35" s="58"/>
      <c r="S35" s="58"/>
      <c r="T35" s="58"/>
      <c r="U35" s="58"/>
      <c r="V35" s="58"/>
      <c r="W35" s="58"/>
      <c r="X35" s="58"/>
      <c r="Y35" s="58"/>
      <c r="Z35" s="58"/>
      <c r="AA35" s="58"/>
      <c r="AB35" s="58"/>
      <c r="AC35" s="58"/>
      <c r="AD35" s="58"/>
      <c r="AE35" s="62"/>
      <c r="AF35" s="62"/>
      <c r="AG35" s="67"/>
    </row>
    <row r="36" spans="1:33" s="62" customFormat="1">
      <c r="A36" s="58"/>
      <c r="B36" s="58"/>
      <c r="C36" s="66"/>
      <c r="D36" s="58"/>
      <c r="G36" s="58"/>
      <c r="H36" s="58"/>
      <c r="I36" s="58"/>
      <c r="J36" s="58"/>
      <c r="K36" s="58"/>
      <c r="L36" s="58"/>
      <c r="M36" s="58"/>
      <c r="N36" s="58"/>
      <c r="O36" s="58"/>
      <c r="P36" s="58"/>
      <c r="Q36" s="58"/>
      <c r="R36" s="58"/>
      <c r="S36" s="58"/>
      <c r="T36" s="58"/>
      <c r="U36" s="58"/>
      <c r="V36" s="58"/>
      <c r="W36" s="58"/>
      <c r="X36" s="58"/>
      <c r="Y36" s="58"/>
      <c r="Z36" s="58"/>
      <c r="AA36" s="58"/>
      <c r="AB36" s="58"/>
      <c r="AC36" s="58"/>
      <c r="AD36" s="58"/>
      <c r="AG36" s="67"/>
    </row>
    <row r="37" spans="1:33" ht="18.75">
      <c r="A37" s="58"/>
      <c r="B37" s="58"/>
      <c r="C37" s="66"/>
      <c r="D37" s="58"/>
      <c r="E37" s="62"/>
      <c r="F37" s="94" t="s">
        <v>112</v>
      </c>
      <c r="G37" s="94" t="s">
        <v>30</v>
      </c>
      <c r="H37" s="97"/>
      <c r="I37" s="97"/>
      <c r="J37" s="58"/>
      <c r="K37" s="58"/>
      <c r="L37" s="58"/>
      <c r="M37" s="58"/>
      <c r="N37" s="58"/>
      <c r="O37" s="58"/>
      <c r="P37" s="58"/>
      <c r="Q37" s="58"/>
      <c r="R37" s="58"/>
      <c r="S37" s="58"/>
      <c r="T37" s="58"/>
      <c r="U37" s="58"/>
      <c r="V37" s="58"/>
      <c r="W37" s="58"/>
      <c r="X37" s="58"/>
      <c r="Y37" s="58"/>
      <c r="Z37" s="58"/>
      <c r="AA37" s="58"/>
      <c r="AB37" s="58"/>
      <c r="AC37" s="58"/>
      <c r="AD37" s="58"/>
      <c r="AE37" s="62"/>
      <c r="AF37" s="62"/>
      <c r="AG37" s="67"/>
    </row>
    <row r="38" spans="1:33" ht="18.75">
      <c r="A38" s="58"/>
      <c r="B38" s="58"/>
      <c r="C38" s="66"/>
      <c r="D38" s="58"/>
      <c r="E38" s="62"/>
      <c r="F38" s="94"/>
      <c r="G38" s="94" t="s">
        <v>31</v>
      </c>
      <c r="H38" s="97"/>
      <c r="I38" s="97"/>
      <c r="J38" s="58"/>
      <c r="K38" s="58"/>
      <c r="L38" s="58"/>
      <c r="M38" s="58"/>
      <c r="N38" s="58"/>
      <c r="O38" s="58"/>
      <c r="P38" s="58"/>
      <c r="Q38" s="58"/>
      <c r="R38" s="58"/>
      <c r="S38" s="58"/>
      <c r="T38" s="58"/>
      <c r="U38" s="58"/>
      <c r="V38" s="58"/>
      <c r="W38" s="58"/>
      <c r="X38" s="58"/>
      <c r="Y38" s="58"/>
      <c r="Z38" s="58"/>
      <c r="AA38" s="58"/>
      <c r="AB38" s="58"/>
      <c r="AC38" s="58"/>
      <c r="AD38" s="58"/>
      <c r="AE38" s="62"/>
      <c r="AF38" s="62"/>
      <c r="AG38" s="67"/>
    </row>
    <row r="39" spans="1:33" ht="18.75">
      <c r="A39" s="58"/>
      <c r="B39" s="58"/>
      <c r="C39" s="66"/>
      <c r="D39" s="58"/>
      <c r="E39" s="62"/>
      <c r="F39" s="94"/>
      <c r="G39" s="98" t="s">
        <v>32</v>
      </c>
      <c r="H39" s="99" t="s">
        <v>55</v>
      </c>
      <c r="I39" s="97"/>
      <c r="J39" s="58"/>
      <c r="K39" s="58"/>
      <c r="L39" s="58"/>
      <c r="M39" s="100" t="s">
        <v>56</v>
      </c>
      <c r="N39" s="94" t="s">
        <v>57</v>
      </c>
      <c r="O39" s="58"/>
      <c r="P39" s="58"/>
      <c r="Q39" s="58"/>
      <c r="R39" s="58"/>
      <c r="S39" s="58"/>
      <c r="T39" s="58"/>
      <c r="U39" s="58"/>
      <c r="V39" s="58"/>
      <c r="W39" s="58"/>
      <c r="X39" s="58"/>
      <c r="Y39" s="58"/>
      <c r="Z39" s="58"/>
      <c r="AA39" s="58"/>
      <c r="AB39" s="58"/>
      <c r="AC39" s="58"/>
      <c r="AD39" s="58"/>
      <c r="AE39" s="62"/>
      <c r="AF39" s="62"/>
      <c r="AG39" s="67"/>
    </row>
    <row r="40" spans="1:33" ht="18.75">
      <c r="A40" s="62"/>
      <c r="B40" s="62"/>
      <c r="C40" s="66"/>
      <c r="D40" s="62"/>
      <c r="E40" s="62"/>
      <c r="F40" s="93"/>
      <c r="G40" s="98"/>
      <c r="H40" s="99" t="s">
        <v>58</v>
      </c>
      <c r="I40" s="97"/>
      <c r="J40" s="62"/>
      <c r="K40" s="62"/>
      <c r="L40" s="62"/>
      <c r="M40" s="100" t="s">
        <v>56</v>
      </c>
      <c r="N40" s="94" t="s">
        <v>59</v>
      </c>
      <c r="O40" s="62"/>
      <c r="P40" s="62"/>
      <c r="Q40" s="62"/>
      <c r="R40" s="62"/>
      <c r="S40" s="62"/>
      <c r="T40" s="62"/>
      <c r="U40" s="62"/>
      <c r="V40" s="62"/>
      <c r="W40" s="62"/>
      <c r="X40" s="62"/>
      <c r="Y40" s="62"/>
      <c r="Z40" s="62"/>
      <c r="AA40" s="62"/>
      <c r="AB40" s="62"/>
      <c r="AC40" s="62"/>
      <c r="AD40" s="62"/>
      <c r="AE40" s="62"/>
      <c r="AF40" s="62"/>
      <c r="AG40" s="67"/>
    </row>
    <row r="41" spans="1:33">
      <c r="A41" s="62"/>
      <c r="B41" s="62"/>
      <c r="C41" s="66"/>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7"/>
    </row>
    <row r="42" spans="1:33" ht="18.75">
      <c r="A42" s="62"/>
      <c r="B42" s="62"/>
      <c r="C42" s="66"/>
      <c r="D42" s="62"/>
      <c r="E42" s="62"/>
      <c r="F42" s="94" t="s">
        <v>113</v>
      </c>
      <c r="G42" s="94" t="s">
        <v>71</v>
      </c>
      <c r="H42" s="94"/>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7"/>
    </row>
    <row r="43" spans="1:33" ht="17.25">
      <c r="A43" s="62"/>
      <c r="B43" s="62"/>
      <c r="C43" s="89"/>
      <c r="D43" s="68"/>
      <c r="E43" s="68"/>
      <c r="F43" s="102"/>
      <c r="G43" s="103"/>
      <c r="H43" s="87"/>
      <c r="I43" s="103"/>
      <c r="J43" s="104"/>
      <c r="K43" s="104"/>
      <c r="L43" s="105"/>
      <c r="M43" s="104"/>
      <c r="N43" s="104"/>
      <c r="O43" s="104"/>
      <c r="P43" s="104"/>
      <c r="Q43" s="106"/>
      <c r="R43" s="106"/>
      <c r="S43" s="106"/>
      <c r="T43" s="106"/>
      <c r="U43" s="106"/>
      <c r="V43" s="106"/>
      <c r="W43" s="106"/>
      <c r="X43" s="106"/>
      <c r="Y43" s="106"/>
      <c r="Z43" s="87"/>
      <c r="AA43" s="87"/>
      <c r="AB43" s="68"/>
      <c r="AC43" s="68"/>
      <c r="AD43" s="68"/>
      <c r="AE43" s="68"/>
      <c r="AF43" s="68"/>
      <c r="AG43" s="69"/>
    </row>
    <row r="44" spans="1:33" ht="17.25">
      <c r="A44" s="62"/>
      <c r="B44" s="62"/>
      <c r="C44" s="62"/>
      <c r="D44" s="62"/>
      <c r="E44" s="88"/>
      <c r="F44" s="81"/>
      <c r="G44" s="85"/>
      <c r="H44" s="81"/>
      <c r="I44" s="84"/>
      <c r="J44" s="84"/>
      <c r="K44" s="86"/>
      <c r="L44" s="84"/>
      <c r="M44" s="84"/>
      <c r="N44" s="84"/>
      <c r="O44" s="84"/>
      <c r="P44" s="79"/>
      <c r="Q44" s="79"/>
      <c r="R44" s="79"/>
      <c r="S44" s="79"/>
      <c r="T44" s="79"/>
      <c r="U44" s="79"/>
      <c r="V44" s="79"/>
      <c r="W44" s="79"/>
      <c r="X44" s="79"/>
      <c r="Y44" s="80"/>
      <c r="Z44" s="80"/>
      <c r="AA44" s="62"/>
      <c r="AB44" s="62"/>
      <c r="AC44" s="62"/>
      <c r="AD44" s="62"/>
      <c r="AE44" s="62"/>
      <c r="AF44" s="62"/>
      <c r="AG44" s="62"/>
    </row>
    <row r="45" spans="1:33" ht="17.25">
      <c r="A45" s="59"/>
      <c r="B45" s="58"/>
      <c r="C45" s="62"/>
      <c r="D45" s="62"/>
      <c r="E45" s="101"/>
      <c r="F45" s="80"/>
      <c r="G45" s="80"/>
      <c r="H45" s="80"/>
      <c r="I45" s="80"/>
      <c r="J45" s="80"/>
      <c r="K45" s="80"/>
      <c r="L45" s="80"/>
      <c r="M45" s="80"/>
      <c r="N45" s="80"/>
      <c r="O45" s="80"/>
      <c r="P45" s="80"/>
      <c r="Q45" s="80"/>
      <c r="R45" s="80"/>
      <c r="S45" s="80"/>
      <c r="T45" s="80"/>
      <c r="U45" s="80"/>
      <c r="V45" s="80"/>
      <c r="W45" s="80"/>
      <c r="X45" s="80"/>
      <c r="Y45" s="80"/>
      <c r="Z45" s="80"/>
      <c r="AA45" s="62"/>
      <c r="AB45" s="62"/>
      <c r="AC45" s="62"/>
      <c r="AD45" s="62"/>
      <c r="AE45" s="62"/>
      <c r="AF45" s="62"/>
      <c r="AG45" s="58"/>
    </row>
    <row r="46" spans="1:33" ht="18.75">
      <c r="A46" s="58"/>
      <c r="B46" s="59"/>
      <c r="C46" s="58"/>
      <c r="D46" s="58"/>
      <c r="E46" s="58"/>
      <c r="F46" s="58"/>
      <c r="G46" s="91"/>
      <c r="H46" s="92"/>
      <c r="I46" s="92"/>
      <c r="J46" s="92"/>
      <c r="K46" s="92"/>
      <c r="L46" s="92"/>
      <c r="M46" s="92"/>
      <c r="N46" s="92"/>
      <c r="O46" s="92"/>
      <c r="P46" s="92"/>
      <c r="Q46" s="79"/>
      <c r="R46" s="79"/>
      <c r="S46" s="79"/>
      <c r="T46" s="79"/>
      <c r="U46" s="79"/>
      <c r="V46" s="79"/>
      <c r="W46" s="79"/>
      <c r="X46" s="79"/>
      <c r="Y46" s="79"/>
      <c r="Z46" s="80"/>
      <c r="AA46" s="80"/>
      <c r="AB46" s="62"/>
      <c r="AC46" s="62"/>
      <c r="AD46" s="62"/>
      <c r="AE46" s="58"/>
      <c r="AF46" s="58"/>
      <c r="AG46" s="58"/>
    </row>
    <row r="47" spans="1:33" ht="18.75">
      <c r="A47" s="58"/>
      <c r="B47" s="58"/>
      <c r="C47" s="58"/>
      <c r="D47" s="58"/>
      <c r="E47" s="58"/>
      <c r="F47" s="90"/>
      <c r="G47" s="93"/>
      <c r="H47" s="92"/>
      <c r="I47" s="92"/>
      <c r="J47" s="92"/>
      <c r="K47" s="92"/>
      <c r="L47" s="92"/>
      <c r="M47" s="92"/>
      <c r="N47" s="92"/>
      <c r="O47" s="92"/>
      <c r="P47" s="92"/>
      <c r="Q47" s="79"/>
      <c r="R47" s="79"/>
      <c r="S47" s="79"/>
      <c r="T47" s="79"/>
      <c r="U47" s="79"/>
      <c r="V47" s="79"/>
      <c r="W47" s="79"/>
      <c r="X47" s="79"/>
      <c r="Y47" s="79"/>
      <c r="Z47" s="80"/>
      <c r="AA47" s="80"/>
      <c r="AB47" s="62"/>
      <c r="AC47" s="62"/>
      <c r="AD47" s="62"/>
      <c r="AE47" s="58"/>
      <c r="AF47" s="58"/>
      <c r="AG47" s="58"/>
    </row>
    <row r="48" spans="1:33" ht="18.75">
      <c r="A48" s="58"/>
      <c r="B48" s="58"/>
      <c r="C48" s="58"/>
      <c r="D48" s="58"/>
      <c r="E48" s="58"/>
      <c r="F48" s="90"/>
      <c r="G48" s="58"/>
      <c r="H48" s="58"/>
      <c r="I48" s="58"/>
      <c r="J48" s="95"/>
      <c r="K48" s="95"/>
      <c r="L48" s="95"/>
      <c r="M48" s="95"/>
      <c r="N48" s="95"/>
      <c r="O48" s="95"/>
      <c r="P48" s="95"/>
      <c r="Q48" s="82"/>
      <c r="R48" s="82"/>
      <c r="S48" s="82"/>
      <c r="T48" s="82"/>
      <c r="U48" s="82"/>
      <c r="V48" s="82"/>
      <c r="W48" s="82"/>
      <c r="X48" s="82"/>
      <c r="Y48" s="82"/>
      <c r="Z48" s="83"/>
      <c r="AA48" s="80"/>
      <c r="AB48" s="62"/>
      <c r="AC48" s="62"/>
      <c r="AD48" s="62"/>
      <c r="AE48" s="58"/>
      <c r="AF48" s="58"/>
      <c r="AG48" s="58"/>
    </row>
    <row r="49" spans="1:33" ht="18.75">
      <c r="A49" s="58"/>
      <c r="B49" s="58"/>
      <c r="C49" s="58"/>
      <c r="D49" s="58"/>
      <c r="E49" s="58"/>
      <c r="F49" s="90"/>
      <c r="G49" s="58"/>
      <c r="H49" s="58"/>
      <c r="I49" s="58"/>
      <c r="J49" s="95"/>
      <c r="K49" s="95"/>
      <c r="L49" s="95"/>
      <c r="M49" s="95"/>
      <c r="N49" s="95"/>
      <c r="O49" s="95"/>
      <c r="P49" s="95"/>
      <c r="Q49" s="82"/>
      <c r="R49" s="82"/>
      <c r="S49" s="82"/>
      <c r="T49" s="82"/>
      <c r="U49" s="82"/>
      <c r="V49" s="82"/>
      <c r="W49" s="82"/>
      <c r="X49" s="82"/>
      <c r="Y49" s="82"/>
      <c r="Z49" s="83"/>
      <c r="AA49" s="80"/>
      <c r="AB49" s="62"/>
      <c r="AC49" s="62"/>
      <c r="AD49" s="62"/>
      <c r="AE49" s="58"/>
      <c r="AF49" s="58"/>
      <c r="AG49" s="58"/>
    </row>
    <row r="50" spans="1:33" ht="18.75">
      <c r="A50" s="58"/>
      <c r="B50" s="58"/>
      <c r="C50" s="58"/>
      <c r="D50" s="58"/>
      <c r="E50" s="58"/>
      <c r="F50" s="90"/>
      <c r="G50" s="94"/>
      <c r="H50" s="97"/>
      <c r="I50" s="97"/>
      <c r="J50" s="97"/>
      <c r="K50" s="97"/>
      <c r="L50" s="97"/>
      <c r="M50" s="97"/>
      <c r="N50" s="97"/>
      <c r="O50" s="97"/>
      <c r="P50" s="97"/>
      <c r="Q50" s="79"/>
      <c r="R50" s="79"/>
      <c r="S50" s="79"/>
      <c r="T50" s="79"/>
      <c r="U50" s="79"/>
      <c r="V50" s="79"/>
      <c r="W50" s="79"/>
      <c r="X50" s="79"/>
      <c r="Y50" s="79"/>
      <c r="Z50" s="80"/>
      <c r="AA50" s="80"/>
      <c r="AB50" s="62"/>
      <c r="AC50" s="62"/>
      <c r="AD50" s="62"/>
      <c r="AE50" s="58"/>
      <c r="AF50" s="58"/>
      <c r="AG50" s="58"/>
    </row>
    <row r="51" spans="1:33" ht="18.75">
      <c r="F51" s="90"/>
      <c r="G51" s="58"/>
      <c r="H51" s="58"/>
      <c r="I51" s="58"/>
      <c r="J51" s="58"/>
      <c r="K51" s="97"/>
      <c r="L51" s="97"/>
      <c r="M51" s="97"/>
      <c r="N51" s="97"/>
      <c r="O51" s="97"/>
      <c r="P51" s="97"/>
      <c r="Q51" s="79"/>
      <c r="R51" s="79"/>
      <c r="S51" s="79"/>
      <c r="T51" s="79"/>
      <c r="U51" s="79"/>
      <c r="V51" s="79"/>
      <c r="W51" s="79"/>
      <c r="X51" s="79"/>
      <c r="Y51" s="79"/>
      <c r="Z51" s="80"/>
      <c r="AA51" s="80"/>
      <c r="AB51" s="62"/>
      <c r="AC51" s="62"/>
      <c r="AD51" s="62"/>
    </row>
    <row r="52" spans="1:33" ht="18.75">
      <c r="F52" s="90"/>
      <c r="G52" s="58"/>
      <c r="H52" s="58"/>
      <c r="I52" s="58"/>
      <c r="J52" s="58"/>
      <c r="K52" s="97"/>
      <c r="L52" s="97"/>
      <c r="M52" s="97"/>
      <c r="N52" s="97"/>
      <c r="O52" s="97"/>
      <c r="P52" s="97"/>
      <c r="Q52" s="79"/>
      <c r="R52" s="79"/>
      <c r="S52" s="79"/>
      <c r="T52" s="79"/>
      <c r="U52" s="79"/>
      <c r="V52" s="79"/>
      <c r="W52" s="79"/>
      <c r="X52" s="79"/>
      <c r="Y52" s="79"/>
      <c r="Z52" s="80"/>
      <c r="AA52" s="80"/>
      <c r="AB52" s="62"/>
      <c r="AC52" s="62"/>
      <c r="AD52" s="62"/>
    </row>
    <row r="53" spans="1:33" ht="18.75">
      <c r="F53" s="90"/>
      <c r="G53" s="58"/>
      <c r="H53" s="58"/>
      <c r="I53" s="58"/>
      <c r="J53" s="58"/>
      <c r="K53" s="97"/>
      <c r="L53" s="58"/>
      <c r="M53" s="58"/>
      <c r="N53" s="97"/>
      <c r="O53" s="97"/>
      <c r="P53" s="97"/>
      <c r="Q53" s="79"/>
      <c r="R53" s="79"/>
      <c r="S53" s="79"/>
      <c r="T53" s="79"/>
      <c r="U53" s="79"/>
      <c r="V53" s="79"/>
      <c r="W53" s="79"/>
      <c r="X53" s="79"/>
      <c r="Y53" s="79"/>
      <c r="Z53" s="80"/>
      <c r="AA53" s="80"/>
      <c r="AB53" s="62"/>
      <c r="AC53" s="62"/>
      <c r="AD53" s="62"/>
    </row>
    <row r="54" spans="1:33" ht="18.75">
      <c r="F54" s="90"/>
      <c r="G54" s="58"/>
      <c r="H54" s="58"/>
      <c r="I54" s="58"/>
      <c r="J54" s="58"/>
      <c r="K54" s="97"/>
      <c r="L54" s="58"/>
      <c r="M54" s="58"/>
      <c r="N54" s="97"/>
      <c r="O54" s="97"/>
      <c r="P54" s="97"/>
      <c r="Q54" s="79"/>
      <c r="R54" s="79"/>
      <c r="S54" s="79"/>
      <c r="T54" s="79"/>
      <c r="U54" s="79"/>
      <c r="V54" s="79"/>
      <c r="W54" s="79"/>
      <c r="X54" s="79"/>
      <c r="Y54" s="79"/>
      <c r="Z54" s="80"/>
      <c r="AA54" s="80"/>
      <c r="AB54" s="62"/>
      <c r="AC54" s="62"/>
      <c r="AD54" s="62"/>
    </row>
    <row r="55" spans="1:33" ht="18.75">
      <c r="F55" s="90"/>
      <c r="G55" s="94"/>
      <c r="H55" s="98"/>
      <c r="I55" s="94"/>
      <c r="J55" s="97"/>
      <c r="K55" s="97"/>
      <c r="L55" s="100"/>
      <c r="M55" s="97"/>
      <c r="N55" s="97"/>
      <c r="O55" s="97"/>
      <c r="P55" s="97"/>
      <c r="Q55" s="79"/>
      <c r="R55" s="79"/>
      <c r="S55" s="79"/>
      <c r="T55" s="79"/>
      <c r="U55" s="79"/>
      <c r="V55" s="79"/>
      <c r="W55" s="79"/>
      <c r="X55" s="79"/>
      <c r="Y55" s="79"/>
      <c r="Z55" s="80"/>
      <c r="AA55" s="80"/>
      <c r="AB55" s="62"/>
      <c r="AC55" s="62"/>
      <c r="AD55" s="62"/>
    </row>
    <row r="56" spans="1:33" ht="18.75">
      <c r="F56" s="90"/>
      <c r="G56" s="58"/>
      <c r="H56" s="58"/>
      <c r="I56" s="58"/>
      <c r="J56" s="97"/>
      <c r="K56" s="97"/>
      <c r="L56" s="100"/>
      <c r="M56" s="97"/>
      <c r="N56" s="97"/>
      <c r="O56" s="97"/>
      <c r="P56" s="97"/>
      <c r="Q56" s="79"/>
      <c r="R56" s="79"/>
      <c r="S56" s="79"/>
      <c r="T56" s="79"/>
      <c r="U56" s="79"/>
      <c r="V56" s="79"/>
      <c r="W56" s="79"/>
      <c r="X56" s="79"/>
      <c r="Y56" s="79"/>
      <c r="Z56" s="80"/>
      <c r="AA56" s="80"/>
      <c r="AB56" s="62"/>
      <c r="AC56" s="62"/>
      <c r="AD56" s="62"/>
    </row>
  </sheetData>
  <sheetProtection password="CC28" sheet="1" objects="1" scenarios="1"/>
  <phoneticPr fontId="1"/>
  <pageMargins left="0.7" right="0.7" top="0.75" bottom="0.75" header="0.3" footer="0.3"/>
  <pageSetup paperSize="9" scale="58" orientation="portrait" r:id="rId1"/>
  <colBreaks count="1" manualBreakCount="1">
    <brk id="35" max="4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71"/>
  <sheetViews>
    <sheetView showGridLines="0" view="pageBreakPreview" zoomScale="85" zoomScaleNormal="100" zoomScaleSheetLayoutView="85" workbookViewId="0">
      <selection activeCell="W20" sqref="W20:AJ20"/>
    </sheetView>
  </sheetViews>
  <sheetFormatPr defaultColWidth="4.375" defaultRowHeight="14.25" customHeight="1"/>
  <cols>
    <col min="1" max="1" width="4.375" style="5" customWidth="1"/>
    <col min="2" max="27" width="4.375" style="5"/>
    <col min="28" max="28" width="4.375" style="5" customWidth="1"/>
    <col min="29" max="38" width="4.375" style="5"/>
    <col min="39" max="39" width="4.375" style="114"/>
    <col min="40" max="16384" width="4.375" style="5"/>
  </cols>
  <sheetData>
    <row r="1" spans="1:39" ht="14.25" customHeight="1">
      <c r="A1" s="5" t="s">
        <v>86</v>
      </c>
      <c r="B1" s="3" t="s">
        <v>75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K1" s="131" t="s">
        <v>121</v>
      </c>
    </row>
    <row r="2" spans="1:39" ht="14.2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9" s="7" customFormat="1" ht="24" customHeight="1">
      <c r="B3" s="183" t="s">
        <v>74</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6"/>
      <c r="AJ3" s="6"/>
      <c r="AM3" s="115"/>
    </row>
    <row r="4" spans="1:39" s="7" customFormat="1" ht="14.25" customHeight="1" thickBot="1">
      <c r="O4" s="8"/>
      <c r="P4" s="9"/>
      <c r="Q4" s="9"/>
      <c r="R4" s="9"/>
      <c r="S4" s="9"/>
      <c r="T4" s="9"/>
      <c r="U4" s="9"/>
      <c r="V4" s="9"/>
      <c r="W4" s="9"/>
      <c r="X4" s="10"/>
      <c r="Y4" s="10"/>
      <c r="Z4" s="10"/>
      <c r="AA4" s="10"/>
      <c r="AB4" s="10"/>
      <c r="AC4" s="10"/>
      <c r="AD4" s="10"/>
      <c r="AE4" s="10"/>
      <c r="AF4" s="10"/>
      <c r="AG4" s="10"/>
      <c r="AH4" s="10"/>
      <c r="AI4" s="10"/>
      <c r="AJ4" s="11"/>
      <c r="AK4" s="12"/>
      <c r="AM4" s="115"/>
    </row>
    <row r="5" spans="1:39" s="7" customFormat="1" ht="21.75" customHeight="1" thickBot="1">
      <c r="B5" s="4" t="s">
        <v>122</v>
      </c>
      <c r="C5" s="4"/>
      <c r="D5" s="4"/>
      <c r="E5" s="4"/>
      <c r="F5" s="4"/>
      <c r="G5" s="4"/>
      <c r="H5" s="4"/>
      <c r="I5" s="4"/>
      <c r="J5" s="4"/>
      <c r="K5" s="4"/>
      <c r="L5" s="4"/>
      <c r="M5" s="13"/>
      <c r="N5" s="8"/>
      <c r="O5" s="9"/>
      <c r="V5" s="108"/>
      <c r="W5" s="108"/>
      <c r="Z5" s="211" t="s">
        <v>13</v>
      </c>
      <c r="AA5" s="212"/>
      <c r="AB5" s="212"/>
      <c r="AC5" s="212"/>
      <c r="AD5" s="213"/>
      <c r="AE5" s="213"/>
      <c r="AF5" s="213"/>
      <c r="AG5" s="213"/>
      <c r="AH5" s="213"/>
      <c r="AI5" s="213"/>
      <c r="AJ5" s="214"/>
      <c r="AM5" s="115"/>
    </row>
    <row r="6" spans="1:39" s="7" customFormat="1" ht="21.75" customHeight="1" thickBot="1">
      <c r="B6" s="207" t="s">
        <v>8</v>
      </c>
      <c r="C6" s="208"/>
      <c r="D6" s="208"/>
      <c r="E6" s="208"/>
      <c r="F6" s="218" t="s">
        <v>9</v>
      </c>
      <c r="G6" s="218"/>
      <c r="H6" s="14"/>
      <c r="I6" s="215" t="s">
        <v>10</v>
      </c>
      <c r="J6" s="215"/>
      <c r="K6" s="14"/>
      <c r="L6" s="215" t="s">
        <v>11</v>
      </c>
      <c r="M6" s="215"/>
      <c r="N6" s="218"/>
      <c r="O6" s="219"/>
      <c r="R6" s="9"/>
      <c r="S6" s="15"/>
      <c r="T6" s="16"/>
      <c r="U6" s="16"/>
      <c r="V6" s="109"/>
      <c r="W6" s="109"/>
      <c r="X6" s="16"/>
      <c r="Y6" s="16"/>
      <c r="Z6" s="216" t="s">
        <v>14</v>
      </c>
      <c r="AA6" s="217"/>
      <c r="AB6" s="217"/>
      <c r="AC6" s="217"/>
      <c r="AD6" s="229"/>
      <c r="AE6" s="229"/>
      <c r="AF6" s="229"/>
      <c r="AG6" s="229"/>
      <c r="AH6" s="229"/>
      <c r="AI6" s="229"/>
      <c r="AJ6" s="230"/>
      <c r="AM6" s="115"/>
    </row>
    <row r="7" spans="1:39" s="7" customFormat="1" ht="22.5" customHeight="1" thickBot="1">
      <c r="B7" s="17"/>
      <c r="C7" s="4"/>
      <c r="D7" s="4"/>
      <c r="E7" s="4"/>
      <c r="F7" s="4"/>
      <c r="G7" s="4"/>
      <c r="H7" s="4"/>
      <c r="I7" s="4"/>
      <c r="J7" s="4"/>
      <c r="K7" s="4"/>
      <c r="L7" s="4"/>
      <c r="M7" s="4"/>
      <c r="N7" s="4"/>
      <c r="O7" s="4"/>
      <c r="P7" s="9"/>
      <c r="Q7" s="9"/>
      <c r="R7" s="9"/>
      <c r="S7" s="15"/>
      <c r="T7" s="16"/>
      <c r="U7" s="16"/>
      <c r="V7" s="109"/>
      <c r="W7" s="109"/>
      <c r="X7" s="16"/>
      <c r="Y7" s="16"/>
      <c r="Z7" s="209" t="s">
        <v>12</v>
      </c>
      <c r="AA7" s="210"/>
      <c r="AB7" s="210"/>
      <c r="AC7" s="210"/>
      <c r="AD7" s="231"/>
      <c r="AE7" s="231"/>
      <c r="AF7" s="231"/>
      <c r="AG7" s="231"/>
      <c r="AH7" s="231"/>
      <c r="AI7" s="231"/>
      <c r="AJ7" s="232"/>
      <c r="AM7" s="115"/>
    </row>
    <row r="8" spans="1:39" s="7" customFormat="1" ht="21.75" customHeight="1" thickBot="1">
      <c r="B8" s="17"/>
      <c r="C8" s="4"/>
      <c r="D8" s="4"/>
      <c r="E8" s="4"/>
      <c r="F8" s="4"/>
      <c r="G8" s="4"/>
      <c r="H8" s="4"/>
      <c r="I8" s="4"/>
      <c r="J8" s="4"/>
      <c r="K8" s="4"/>
      <c r="L8" s="4"/>
      <c r="M8" s="4"/>
      <c r="N8" s="4"/>
      <c r="O8" s="4"/>
      <c r="P8" s="9"/>
      <c r="Q8" s="9"/>
      <c r="R8" s="9"/>
      <c r="S8" s="15"/>
      <c r="T8" s="16"/>
      <c r="U8" s="16"/>
      <c r="V8" s="16"/>
      <c r="W8" s="16"/>
      <c r="Y8" s="12"/>
      <c r="Z8" s="17"/>
      <c r="AH8" s="19"/>
      <c r="AI8" s="20"/>
      <c r="AJ8" s="110" t="s">
        <v>123</v>
      </c>
      <c r="AM8" s="115"/>
    </row>
    <row r="9" spans="1:39" s="7" customFormat="1" ht="14.25" customHeight="1" thickTop="1">
      <c r="B9" s="220" t="s">
        <v>95</v>
      </c>
      <c r="C9" s="221"/>
      <c r="D9" s="221"/>
      <c r="E9" s="221"/>
      <c r="F9" s="221"/>
      <c r="G9" s="221"/>
      <c r="H9" s="221"/>
      <c r="I9" s="221"/>
      <c r="J9" s="221"/>
      <c r="K9" s="221"/>
      <c r="L9" s="221"/>
      <c r="M9" s="221"/>
      <c r="N9" s="221"/>
      <c r="O9" s="221"/>
      <c r="P9" s="221"/>
      <c r="Q9" s="221"/>
      <c r="R9" s="221"/>
      <c r="S9" s="221"/>
      <c r="T9" s="221"/>
      <c r="U9" s="221"/>
      <c r="V9" s="221"/>
      <c r="W9" s="221"/>
      <c r="X9" s="221"/>
      <c r="Y9" s="221"/>
      <c r="Z9" s="221"/>
      <c r="AA9" s="222"/>
      <c r="AB9" s="108"/>
      <c r="AJ9" s="21"/>
      <c r="AK9" s="21"/>
      <c r="AM9" s="115"/>
    </row>
    <row r="10" spans="1:39" s="7" customFormat="1" ht="14.25" customHeight="1">
      <c r="B10" s="223"/>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5"/>
      <c r="AB10" s="9"/>
      <c r="AC10" s="9"/>
      <c r="AD10" s="9"/>
      <c r="AE10" s="9"/>
      <c r="AF10" s="9"/>
      <c r="AG10" s="22"/>
      <c r="AH10" s="9"/>
      <c r="AI10" s="9"/>
      <c r="AJ10" s="11"/>
      <c r="AK10" s="12"/>
      <c r="AM10" s="115"/>
    </row>
    <row r="11" spans="1:39" s="7" customFormat="1" ht="14.25" customHeight="1">
      <c r="B11" s="223"/>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5"/>
      <c r="AB11" s="9"/>
      <c r="AC11" s="9"/>
      <c r="AD11" s="9"/>
      <c r="AE11" s="9"/>
      <c r="AF11" s="9"/>
      <c r="AG11" s="22"/>
      <c r="AH11" s="9"/>
      <c r="AI11" s="9"/>
      <c r="AJ11" s="18"/>
      <c r="AM11" s="115"/>
    </row>
    <row r="12" spans="1:39" s="7" customFormat="1" ht="14.25" customHeight="1">
      <c r="B12" s="223"/>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5"/>
      <c r="AB12" s="9"/>
      <c r="AC12" s="9"/>
      <c r="AD12" s="9"/>
      <c r="AE12" s="9"/>
      <c r="AF12" s="9"/>
      <c r="AG12" s="22"/>
      <c r="AH12" s="9"/>
      <c r="AI12" s="9"/>
      <c r="AJ12" s="18"/>
      <c r="AM12" s="115"/>
    </row>
    <row r="13" spans="1:39" s="7" customFormat="1" ht="14.25" customHeight="1">
      <c r="B13" s="223"/>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5"/>
      <c r="AB13" s="9"/>
      <c r="AC13" s="9"/>
      <c r="AD13" s="9"/>
      <c r="AE13" s="9"/>
      <c r="AF13" s="9"/>
      <c r="AG13" s="22"/>
      <c r="AH13" s="9"/>
      <c r="AI13" s="9"/>
      <c r="AJ13" s="18"/>
      <c r="AM13" s="115"/>
    </row>
    <row r="14" spans="1:39" s="7" customFormat="1" ht="14.25" customHeight="1" thickBot="1">
      <c r="B14" s="226"/>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8"/>
      <c r="AB14" s="9"/>
      <c r="AC14" s="9"/>
      <c r="AD14" s="9"/>
      <c r="AE14" s="9"/>
      <c r="AF14" s="9"/>
      <c r="AG14" s="22"/>
      <c r="AH14" s="9"/>
      <c r="AI14" s="9"/>
      <c r="AJ14" s="18"/>
      <c r="AM14" s="115"/>
    </row>
    <row r="15" spans="1:39" s="7" customFormat="1" ht="14.25" customHeight="1" thickTop="1">
      <c r="B15" s="17"/>
      <c r="C15" s="4"/>
      <c r="D15" s="4"/>
      <c r="E15" s="4"/>
      <c r="F15" s="4"/>
      <c r="G15" s="4"/>
      <c r="H15" s="4"/>
      <c r="I15" s="4"/>
      <c r="J15" s="4"/>
      <c r="K15" s="4"/>
      <c r="L15" s="4"/>
      <c r="M15" s="4"/>
      <c r="N15" s="4"/>
      <c r="O15" s="4"/>
      <c r="P15" s="9"/>
      <c r="Q15" s="9"/>
      <c r="R15" s="9"/>
      <c r="S15" s="15"/>
      <c r="T15" s="16"/>
      <c r="U15" s="16"/>
      <c r="V15" s="16"/>
      <c r="W15" s="16"/>
      <c r="X15" s="16"/>
      <c r="Y15" s="9"/>
      <c r="Z15" s="9"/>
      <c r="AA15" s="9"/>
      <c r="AB15" s="9"/>
      <c r="AC15" s="9"/>
      <c r="AD15" s="9"/>
      <c r="AE15" s="9"/>
      <c r="AF15" s="9"/>
      <c r="AG15" s="22"/>
      <c r="AH15" s="9"/>
      <c r="AI15" s="9"/>
      <c r="AJ15" s="18"/>
      <c r="AM15" s="115"/>
    </row>
    <row r="16" spans="1:39" s="7" customFormat="1" ht="14.25" customHeight="1">
      <c r="B16" s="17" t="s">
        <v>78</v>
      </c>
      <c r="C16" s="4"/>
      <c r="D16" s="4"/>
      <c r="E16" s="4"/>
      <c r="H16" s="4"/>
      <c r="I16" s="4"/>
      <c r="J16" s="4"/>
      <c r="K16" s="4"/>
      <c r="L16" s="4"/>
      <c r="M16" s="4"/>
      <c r="N16" s="4"/>
      <c r="O16" s="4"/>
      <c r="R16" s="9"/>
      <c r="T16" s="23"/>
      <c r="U16" s="24"/>
      <c r="V16" s="7" t="s">
        <v>34</v>
      </c>
      <c r="W16" s="16"/>
      <c r="X16" s="16"/>
      <c r="Y16" s="9"/>
      <c r="Z16" s="9"/>
      <c r="AA16" s="9"/>
      <c r="AB16" s="9"/>
      <c r="AC16" s="9"/>
      <c r="AD16" s="9"/>
      <c r="AE16" s="9"/>
      <c r="AF16" s="9"/>
      <c r="AG16" s="22"/>
      <c r="AH16" s="9"/>
      <c r="AI16" s="9"/>
      <c r="AJ16" s="18"/>
      <c r="AM16" s="115"/>
    </row>
    <row r="17" spans="2:39" s="7" customFormat="1" ht="14.25" customHeight="1">
      <c r="B17" s="17"/>
      <c r="C17" s="4"/>
      <c r="D17" s="4"/>
      <c r="E17" s="4"/>
      <c r="F17" s="4"/>
      <c r="G17" s="4"/>
      <c r="H17" s="4"/>
      <c r="I17" s="4"/>
      <c r="J17" s="4"/>
      <c r="K17" s="4"/>
      <c r="L17" s="4"/>
      <c r="M17" s="4"/>
      <c r="N17" s="4"/>
      <c r="O17" s="4"/>
      <c r="P17" s="9"/>
      <c r="Q17" s="9"/>
      <c r="R17" s="9"/>
      <c r="S17" s="15"/>
      <c r="T17" s="16"/>
      <c r="U17" s="16"/>
      <c r="V17" s="16"/>
      <c r="W17" s="16"/>
      <c r="X17" s="16"/>
      <c r="Y17" s="9"/>
      <c r="Z17" s="9"/>
      <c r="AA17" s="9"/>
      <c r="AB17" s="9"/>
      <c r="AC17" s="9"/>
      <c r="AD17" s="9"/>
      <c r="AE17" s="9"/>
      <c r="AF17" s="9"/>
      <c r="AG17" s="22"/>
      <c r="AH17" s="9"/>
      <c r="AI17" s="9"/>
      <c r="AJ17" s="18"/>
      <c r="AM17" s="115"/>
    </row>
    <row r="18" spans="2:39" ht="21" customHeight="1">
      <c r="B18" s="277" t="s">
        <v>79</v>
      </c>
      <c r="C18" s="277"/>
      <c r="D18" s="277"/>
      <c r="E18" s="277"/>
      <c r="F18" s="277"/>
      <c r="G18" s="277"/>
      <c r="H18" s="277"/>
      <c r="I18" s="277"/>
      <c r="J18" s="277"/>
      <c r="K18" s="277"/>
      <c r="L18" s="277"/>
      <c r="M18" s="277"/>
      <c r="N18" s="277"/>
      <c r="O18" s="277"/>
      <c r="P18" s="277"/>
      <c r="Q18" s="277"/>
      <c r="R18" s="277"/>
      <c r="S18" s="277"/>
      <c r="T18" s="277"/>
      <c r="U18" s="107"/>
      <c r="V18" s="107"/>
      <c r="W18" s="107"/>
      <c r="X18" s="107"/>
      <c r="Y18" s="107"/>
      <c r="Z18" s="107"/>
      <c r="AA18" s="107"/>
      <c r="AB18" s="107"/>
      <c r="AC18" s="107"/>
      <c r="AD18" s="107"/>
      <c r="AE18" s="107"/>
      <c r="AF18" s="107"/>
      <c r="AG18" s="107"/>
      <c r="AH18" s="107"/>
      <c r="AI18" s="107"/>
      <c r="AJ18" s="107"/>
    </row>
    <row r="19" spans="2:39" s="28" customFormat="1" ht="14.25" customHeight="1" thickBot="1">
      <c r="B19" s="8"/>
      <c r="C19" s="26"/>
      <c r="D19" s="27"/>
      <c r="E19" s="27"/>
      <c r="F19" s="27"/>
      <c r="G19" s="27"/>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8"/>
      <c r="AM19" s="116"/>
    </row>
    <row r="20" spans="2:39" ht="24" customHeight="1">
      <c r="B20" s="132" t="s">
        <v>125</v>
      </c>
      <c r="C20" s="133"/>
      <c r="D20" s="133"/>
      <c r="E20" s="133"/>
      <c r="F20" s="142"/>
      <c r="G20" s="143"/>
      <c r="H20" s="143"/>
      <c r="I20" s="143"/>
      <c r="J20" s="143"/>
      <c r="K20" s="143"/>
      <c r="L20" s="143"/>
      <c r="M20" s="143"/>
      <c r="N20" s="143"/>
      <c r="O20" s="143"/>
      <c r="P20" s="143"/>
      <c r="Q20" s="143"/>
      <c r="R20" s="143"/>
      <c r="S20" s="143"/>
      <c r="T20" s="143"/>
      <c r="U20" s="143"/>
      <c r="V20" s="144"/>
      <c r="W20" s="290" t="s">
        <v>126</v>
      </c>
      <c r="X20" s="290"/>
      <c r="Y20" s="290"/>
      <c r="Z20" s="290"/>
      <c r="AA20" s="290"/>
      <c r="AB20" s="290"/>
      <c r="AC20" s="290"/>
      <c r="AD20" s="290"/>
      <c r="AE20" s="290"/>
      <c r="AF20" s="290"/>
      <c r="AG20" s="290"/>
      <c r="AH20" s="290"/>
      <c r="AI20" s="290"/>
      <c r="AJ20" s="291"/>
    </row>
    <row r="21" spans="2:39" ht="24" customHeight="1" thickBot="1">
      <c r="B21" s="184" t="s">
        <v>22</v>
      </c>
      <c r="C21" s="185"/>
      <c r="D21" s="185"/>
      <c r="E21" s="185"/>
      <c r="F21" s="138"/>
      <c r="G21" s="139"/>
      <c r="H21" s="140"/>
      <c r="I21" s="140"/>
      <c r="J21" s="140"/>
      <c r="K21" s="140"/>
      <c r="L21" s="140"/>
      <c r="M21" s="140"/>
      <c r="N21" s="140"/>
      <c r="O21" s="140"/>
      <c r="P21" s="140"/>
      <c r="Q21" s="139"/>
      <c r="R21" s="139"/>
      <c r="S21" s="139"/>
      <c r="T21" s="139"/>
      <c r="U21" s="139"/>
      <c r="V21" s="141"/>
      <c r="W21" s="292" t="s">
        <v>16</v>
      </c>
      <c r="X21" s="292"/>
      <c r="Y21" s="292"/>
      <c r="Z21" s="292"/>
      <c r="AA21" s="292"/>
      <c r="AB21" s="292"/>
      <c r="AC21" s="292"/>
      <c r="AD21" s="292"/>
      <c r="AE21" s="292"/>
      <c r="AF21" s="292"/>
      <c r="AG21" s="292"/>
      <c r="AH21" s="292"/>
      <c r="AI21" s="292"/>
      <c r="AJ21" s="293"/>
    </row>
    <row r="22" spans="2:39" ht="21.75" customHeight="1">
      <c r="B22" s="186" t="s">
        <v>81</v>
      </c>
      <c r="C22" s="187"/>
      <c r="D22" s="188"/>
      <c r="E22" s="195" t="s">
        <v>1</v>
      </c>
      <c r="F22" s="197" t="s">
        <v>18</v>
      </c>
      <c r="G22" s="198"/>
      <c r="H22" s="157" t="s">
        <v>100</v>
      </c>
      <c r="I22" s="158"/>
      <c r="J22" s="158"/>
      <c r="K22" s="158"/>
      <c r="L22" s="158"/>
      <c r="M22" s="158"/>
      <c r="N22" s="158"/>
      <c r="O22" s="158"/>
      <c r="P22" s="159"/>
      <c r="Q22" s="279" t="s">
        <v>19</v>
      </c>
      <c r="R22" s="280"/>
      <c r="S22" s="280"/>
      <c r="T22" s="280"/>
      <c r="U22" s="280"/>
      <c r="V22" s="280"/>
      <c r="W22" s="280"/>
      <c r="X22" s="280"/>
      <c r="Y22" s="280"/>
      <c r="Z22" s="280"/>
      <c r="AA22" s="280"/>
      <c r="AB22" s="281"/>
      <c r="AC22" s="201" t="s">
        <v>2</v>
      </c>
      <c r="AD22" s="202"/>
      <c r="AE22" s="202"/>
      <c r="AF22" s="202"/>
      <c r="AG22" s="202"/>
      <c r="AH22" s="203"/>
      <c r="AI22" s="256" t="s">
        <v>96</v>
      </c>
      <c r="AJ22" s="257"/>
    </row>
    <row r="23" spans="2:39" ht="21.75" customHeight="1">
      <c r="B23" s="189"/>
      <c r="C23" s="190"/>
      <c r="D23" s="191"/>
      <c r="E23" s="196"/>
      <c r="F23" s="199"/>
      <c r="G23" s="200"/>
      <c r="H23" s="160"/>
      <c r="I23" s="161"/>
      <c r="J23" s="161"/>
      <c r="K23" s="161"/>
      <c r="L23" s="161"/>
      <c r="M23" s="161"/>
      <c r="N23" s="161"/>
      <c r="O23" s="161"/>
      <c r="P23" s="162"/>
      <c r="Q23" s="260" t="s">
        <v>4</v>
      </c>
      <c r="R23" s="261"/>
      <c r="S23" s="261"/>
      <c r="T23" s="261"/>
      <c r="U23" s="261"/>
      <c r="V23" s="261"/>
      <c r="W23" s="261" t="s">
        <v>26</v>
      </c>
      <c r="X23" s="261"/>
      <c r="Y23" s="261"/>
      <c r="Z23" s="261"/>
      <c r="AA23" s="261"/>
      <c r="AB23" s="262"/>
      <c r="AC23" s="204"/>
      <c r="AD23" s="205"/>
      <c r="AE23" s="205"/>
      <c r="AF23" s="205"/>
      <c r="AG23" s="205"/>
      <c r="AH23" s="206"/>
      <c r="AI23" s="258"/>
      <c r="AJ23" s="259"/>
    </row>
    <row r="24" spans="2:39" ht="21.75" customHeight="1">
      <c r="B24" s="189"/>
      <c r="C24" s="190"/>
      <c r="D24" s="191"/>
      <c r="E24" s="239" t="s">
        <v>15</v>
      </c>
      <c r="F24" s="163"/>
      <c r="G24" s="164"/>
      <c r="H24" s="154" t="s">
        <v>60</v>
      </c>
      <c r="I24" s="155"/>
      <c r="J24" s="155"/>
      <c r="K24" s="155"/>
      <c r="L24" s="155"/>
      <c r="M24" s="155"/>
      <c r="N24" s="155"/>
      <c r="O24" s="155"/>
      <c r="P24" s="156"/>
      <c r="Q24" s="254" t="s">
        <v>35</v>
      </c>
      <c r="R24" s="255"/>
      <c r="S24" s="255"/>
      <c r="T24" s="255"/>
      <c r="U24" s="255"/>
      <c r="V24" s="255"/>
      <c r="W24" s="255" t="s">
        <v>36</v>
      </c>
      <c r="X24" s="255"/>
      <c r="Y24" s="255"/>
      <c r="Z24" s="255"/>
      <c r="AA24" s="255"/>
      <c r="AB24" s="263"/>
      <c r="AC24" s="171" t="s">
        <v>6</v>
      </c>
      <c r="AD24" s="172"/>
      <c r="AE24" s="172"/>
      <c r="AF24" s="172"/>
      <c r="AG24" s="172"/>
      <c r="AH24" s="173"/>
      <c r="AI24" s="163" t="s">
        <v>20</v>
      </c>
      <c r="AJ24" s="241"/>
    </row>
    <row r="25" spans="2:39" ht="21.75" customHeight="1">
      <c r="B25" s="189"/>
      <c r="C25" s="190"/>
      <c r="D25" s="191"/>
      <c r="E25" s="240"/>
      <c r="F25" s="163" t="s">
        <v>17</v>
      </c>
      <c r="G25" s="253"/>
      <c r="H25" s="151" t="s">
        <v>107</v>
      </c>
      <c r="I25" s="152"/>
      <c r="J25" s="152"/>
      <c r="K25" s="152"/>
      <c r="L25" s="152"/>
      <c r="M25" s="152"/>
      <c r="N25" s="152"/>
      <c r="O25" s="152"/>
      <c r="P25" s="153"/>
      <c r="Q25" s="254" t="s">
        <v>37</v>
      </c>
      <c r="R25" s="255"/>
      <c r="S25" s="255"/>
      <c r="T25" s="255"/>
      <c r="U25" s="255"/>
      <c r="V25" s="255"/>
      <c r="W25" s="255" t="s">
        <v>38</v>
      </c>
      <c r="X25" s="255"/>
      <c r="Y25" s="255"/>
      <c r="Z25" s="255"/>
      <c r="AA25" s="255"/>
      <c r="AB25" s="263"/>
      <c r="AC25" s="171" t="s">
        <v>7</v>
      </c>
      <c r="AD25" s="172"/>
      <c r="AE25" s="172"/>
      <c r="AF25" s="172"/>
      <c r="AG25" s="172"/>
      <c r="AH25" s="173"/>
      <c r="AI25" s="163" t="s">
        <v>41</v>
      </c>
      <c r="AJ25" s="241"/>
    </row>
    <row r="26" spans="2:39" ht="21.75" customHeight="1">
      <c r="B26" s="189"/>
      <c r="C26" s="190"/>
      <c r="D26" s="191"/>
      <c r="E26" s="29">
        <v>1</v>
      </c>
      <c r="F26" s="165"/>
      <c r="G26" s="166"/>
      <c r="H26" s="145"/>
      <c r="I26" s="146"/>
      <c r="J26" s="146"/>
      <c r="K26" s="146"/>
      <c r="L26" s="146"/>
      <c r="M26" s="146"/>
      <c r="N26" s="146"/>
      <c r="O26" s="146"/>
      <c r="P26" s="147"/>
      <c r="Q26" s="167"/>
      <c r="R26" s="168"/>
      <c r="S26" s="168"/>
      <c r="T26" s="168"/>
      <c r="U26" s="168"/>
      <c r="V26" s="168"/>
      <c r="W26" s="177"/>
      <c r="X26" s="178"/>
      <c r="Y26" s="178"/>
      <c r="Z26" s="178"/>
      <c r="AA26" s="178"/>
      <c r="AB26" s="179"/>
      <c r="AC26" s="250"/>
      <c r="AD26" s="251"/>
      <c r="AE26" s="251"/>
      <c r="AF26" s="251"/>
      <c r="AG26" s="251"/>
      <c r="AH26" s="252"/>
      <c r="AI26" s="244"/>
      <c r="AJ26" s="245"/>
    </row>
    <row r="27" spans="2:39" ht="21.75" customHeight="1">
      <c r="B27" s="189"/>
      <c r="C27" s="190"/>
      <c r="D27" s="191"/>
      <c r="E27" s="29">
        <v>2</v>
      </c>
      <c r="F27" s="165"/>
      <c r="G27" s="166"/>
      <c r="H27" s="145"/>
      <c r="I27" s="146"/>
      <c r="J27" s="146"/>
      <c r="K27" s="146"/>
      <c r="L27" s="146"/>
      <c r="M27" s="146"/>
      <c r="N27" s="146"/>
      <c r="O27" s="146"/>
      <c r="P27" s="147"/>
      <c r="Q27" s="167"/>
      <c r="R27" s="168"/>
      <c r="S27" s="168"/>
      <c r="T27" s="168"/>
      <c r="U27" s="168"/>
      <c r="V27" s="168"/>
      <c r="W27" s="177"/>
      <c r="X27" s="178"/>
      <c r="Y27" s="178"/>
      <c r="Z27" s="178"/>
      <c r="AA27" s="178"/>
      <c r="AB27" s="179"/>
      <c r="AC27" s="250"/>
      <c r="AD27" s="251"/>
      <c r="AE27" s="251"/>
      <c r="AF27" s="251"/>
      <c r="AG27" s="251"/>
      <c r="AH27" s="252"/>
      <c r="AI27" s="244"/>
      <c r="AJ27" s="245"/>
    </row>
    <row r="28" spans="2:39" ht="21.75" customHeight="1" thickBot="1">
      <c r="B28" s="192"/>
      <c r="C28" s="193"/>
      <c r="D28" s="194"/>
      <c r="E28" s="30">
        <v>3</v>
      </c>
      <c r="F28" s="233"/>
      <c r="G28" s="234"/>
      <c r="H28" s="148"/>
      <c r="I28" s="149"/>
      <c r="J28" s="149"/>
      <c r="K28" s="149"/>
      <c r="L28" s="149"/>
      <c r="M28" s="149"/>
      <c r="N28" s="149"/>
      <c r="O28" s="149"/>
      <c r="P28" s="150"/>
      <c r="Q28" s="169"/>
      <c r="R28" s="170"/>
      <c r="S28" s="170"/>
      <c r="T28" s="170"/>
      <c r="U28" s="170"/>
      <c r="V28" s="170"/>
      <c r="W28" s="180"/>
      <c r="X28" s="181"/>
      <c r="Y28" s="181"/>
      <c r="Z28" s="181"/>
      <c r="AA28" s="181"/>
      <c r="AB28" s="182"/>
      <c r="AC28" s="174"/>
      <c r="AD28" s="175"/>
      <c r="AE28" s="175"/>
      <c r="AF28" s="175"/>
      <c r="AG28" s="175"/>
      <c r="AH28" s="176"/>
      <c r="AI28" s="246"/>
      <c r="AJ28" s="247"/>
    </row>
    <row r="29" spans="2:39" s="36" customFormat="1" ht="14.25" customHeight="1">
      <c r="B29" s="31"/>
      <c r="C29" s="32"/>
      <c r="D29" s="33"/>
      <c r="E29" s="33"/>
      <c r="F29" s="33"/>
      <c r="G29" s="33"/>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5"/>
      <c r="AM29" s="117"/>
    </row>
    <row r="30" spans="2:39" s="36" customFormat="1" ht="14.25" customHeight="1">
      <c r="B30" s="31"/>
      <c r="C30" s="37" t="s">
        <v>24</v>
      </c>
      <c r="D30" s="38" t="s">
        <v>29</v>
      </c>
      <c r="Y30" s="34"/>
      <c r="Z30" s="34"/>
      <c r="AA30" s="34"/>
      <c r="AB30" s="34"/>
      <c r="AC30" s="34"/>
      <c r="AD30" s="34"/>
      <c r="AE30" s="34"/>
      <c r="AF30" s="34"/>
      <c r="AG30" s="34"/>
      <c r="AH30" s="34"/>
      <c r="AI30" s="34"/>
      <c r="AJ30" s="35"/>
      <c r="AM30" s="117"/>
    </row>
    <row r="31" spans="2:39" s="36" customFormat="1" ht="14.25" customHeight="1">
      <c r="B31" s="31"/>
      <c r="C31" s="37"/>
      <c r="D31" s="38" t="s">
        <v>25</v>
      </c>
      <c r="Y31" s="34"/>
      <c r="Z31" s="34"/>
      <c r="AA31" s="34"/>
      <c r="AB31" s="34"/>
      <c r="AC31" s="34"/>
      <c r="AD31" s="34"/>
      <c r="AE31" s="34"/>
      <c r="AF31" s="34"/>
      <c r="AG31" s="34"/>
      <c r="AH31" s="34"/>
      <c r="AI31" s="34"/>
      <c r="AJ31" s="35"/>
      <c r="AM31" s="117"/>
    </row>
    <row r="32" spans="2:39" s="38" customFormat="1" ht="14.25" customHeight="1">
      <c r="B32" s="31"/>
      <c r="C32" s="37" t="s">
        <v>23</v>
      </c>
      <c r="D32" s="38" t="s">
        <v>72</v>
      </c>
      <c r="Y32" s="39"/>
      <c r="Z32" s="39"/>
      <c r="AA32" s="39"/>
      <c r="AB32" s="39"/>
      <c r="AC32" s="39"/>
      <c r="AD32" s="39"/>
      <c r="AE32" s="39"/>
      <c r="AF32" s="39"/>
      <c r="AG32" s="39"/>
      <c r="AH32" s="39"/>
      <c r="AI32" s="39"/>
      <c r="AJ32" s="40"/>
      <c r="AM32" s="118"/>
    </row>
    <row r="33" spans="2:41" ht="14.25" customHeight="1">
      <c r="B33" s="17"/>
      <c r="C33" s="17"/>
      <c r="D33" s="54" t="s">
        <v>73</v>
      </c>
      <c r="Y33" s="41"/>
      <c r="Z33" s="41"/>
      <c r="AA33" s="17"/>
      <c r="AB33" s="42"/>
      <c r="AC33" s="42"/>
      <c r="AD33" s="43"/>
      <c r="AE33" s="17"/>
      <c r="AF33" s="17"/>
      <c r="AG33" s="17"/>
      <c r="AH33" s="17"/>
      <c r="AI33" s="17"/>
      <c r="AJ33" s="17"/>
    </row>
    <row r="34" spans="2:41" ht="14.25" customHeight="1">
      <c r="B34" s="17"/>
      <c r="C34" s="17"/>
      <c r="D34" s="44"/>
      <c r="E34" s="44"/>
      <c r="F34" s="44"/>
      <c r="G34" s="43"/>
      <c r="H34" s="43"/>
      <c r="I34" s="43"/>
      <c r="J34" s="39"/>
      <c r="K34" s="45"/>
      <c r="L34" s="45"/>
      <c r="M34" s="45"/>
      <c r="N34" s="39"/>
      <c r="O34" s="39"/>
      <c r="P34" s="39"/>
      <c r="Q34" s="39"/>
      <c r="R34" s="39"/>
      <c r="S34" s="39"/>
      <c r="T34" s="39"/>
      <c r="U34" s="39"/>
      <c r="V34" s="39"/>
      <c r="W34" s="39"/>
      <c r="X34" s="39"/>
      <c r="Y34" s="39"/>
      <c r="Z34" s="39"/>
      <c r="AA34" s="39"/>
      <c r="AB34" s="39"/>
      <c r="AC34" s="39"/>
      <c r="AD34" s="39"/>
      <c r="AE34" s="17"/>
      <c r="AF34" s="17"/>
      <c r="AG34" s="17"/>
      <c r="AH34" s="17"/>
      <c r="AI34" s="17"/>
      <c r="AJ34" s="17"/>
    </row>
    <row r="35" spans="2:41" ht="21" customHeight="1">
      <c r="B35" s="277" t="s">
        <v>77</v>
      </c>
      <c r="C35" s="277"/>
      <c r="D35" s="277"/>
      <c r="E35" s="277"/>
      <c r="F35" s="277"/>
      <c r="G35" s="277"/>
      <c r="H35" s="277"/>
      <c r="I35" s="277"/>
      <c r="J35" s="277"/>
      <c r="K35" s="277"/>
      <c r="L35" s="277"/>
      <c r="M35" s="277"/>
      <c r="N35" s="277"/>
      <c r="O35" s="277"/>
      <c r="P35" s="277"/>
      <c r="Q35" s="277"/>
      <c r="R35" s="277"/>
      <c r="S35" s="277"/>
      <c r="T35" s="277"/>
      <c r="U35" s="43"/>
      <c r="V35" s="17"/>
      <c r="W35" s="42"/>
      <c r="X35" s="42"/>
      <c r="Y35" s="41"/>
      <c r="Z35" s="41"/>
      <c r="AA35" s="41"/>
      <c r="AB35" s="41"/>
      <c r="AC35" s="41"/>
      <c r="AD35" s="41"/>
      <c r="AE35" s="25"/>
      <c r="AF35" s="25"/>
      <c r="AG35" s="25"/>
      <c r="AH35" s="25"/>
      <c r="AI35" s="25"/>
      <c r="AJ35" s="25"/>
      <c r="AK35" s="25"/>
      <c r="AL35" s="25"/>
    </row>
    <row r="36" spans="2:41" ht="14.25" customHeight="1">
      <c r="B36" s="46"/>
      <c r="C36" s="17"/>
      <c r="D36" s="44"/>
      <c r="E36" s="44"/>
      <c r="F36" s="44"/>
      <c r="G36" s="43"/>
      <c r="H36" s="43"/>
      <c r="I36" s="43"/>
      <c r="J36" s="43"/>
      <c r="K36" s="43"/>
      <c r="L36" s="17"/>
      <c r="M36" s="17"/>
      <c r="N36" s="17"/>
      <c r="O36" s="43"/>
      <c r="P36" s="17"/>
      <c r="Q36" s="42"/>
      <c r="R36" s="42"/>
      <c r="S36" s="41"/>
      <c r="T36" s="41"/>
      <c r="U36" s="41"/>
      <c r="V36" s="41"/>
      <c r="W36" s="41"/>
      <c r="X36" s="41"/>
      <c r="Y36" s="41"/>
      <c r="Z36" s="41"/>
      <c r="AA36" s="17"/>
      <c r="AB36" s="42"/>
      <c r="AC36" s="42"/>
      <c r="AD36" s="43"/>
      <c r="AE36" s="17"/>
      <c r="AF36" s="17"/>
      <c r="AG36" s="17"/>
      <c r="AH36" s="17"/>
      <c r="AI36" s="17"/>
      <c r="AJ36" s="17"/>
    </row>
    <row r="37" spans="2:41" ht="14.25" customHeight="1">
      <c r="B37" s="47" t="s">
        <v>27</v>
      </c>
      <c r="C37" s="17"/>
      <c r="D37" s="44"/>
      <c r="E37" s="48" t="s">
        <v>97</v>
      </c>
      <c r="F37" s="44"/>
      <c r="G37" s="43"/>
      <c r="H37" s="43"/>
      <c r="I37" s="43"/>
      <c r="J37" s="43"/>
      <c r="K37" s="43"/>
      <c r="L37" s="17"/>
      <c r="M37" s="17"/>
      <c r="N37" s="17"/>
      <c r="O37" s="43"/>
      <c r="P37" s="17"/>
      <c r="Q37" s="42"/>
      <c r="R37" s="42"/>
      <c r="S37" s="41"/>
      <c r="T37" s="41"/>
      <c r="U37" s="41"/>
      <c r="V37" s="41"/>
      <c r="W37" s="41"/>
      <c r="X37" s="41"/>
      <c r="Y37" s="41"/>
      <c r="Z37" s="41"/>
      <c r="AA37" s="17"/>
      <c r="AB37" s="42"/>
      <c r="AC37" s="42"/>
      <c r="AD37" s="43"/>
      <c r="AE37" s="17"/>
      <c r="AF37" s="17"/>
      <c r="AG37" s="17"/>
      <c r="AH37" s="17"/>
      <c r="AI37" s="17"/>
      <c r="AJ37" s="17"/>
    </row>
    <row r="38" spans="2:41" ht="14.25" customHeight="1">
      <c r="B38" s="47"/>
      <c r="C38" s="17"/>
      <c r="D38" s="44"/>
      <c r="E38" s="48" t="s">
        <v>90</v>
      </c>
      <c r="F38" s="44"/>
      <c r="G38" s="43"/>
      <c r="H38" s="43"/>
      <c r="I38" s="43"/>
      <c r="J38" s="43"/>
      <c r="K38" s="43"/>
      <c r="L38" s="17"/>
      <c r="M38" s="17"/>
      <c r="N38" s="17"/>
      <c r="O38" s="43"/>
      <c r="P38" s="17"/>
      <c r="Q38" s="42"/>
      <c r="R38" s="42"/>
      <c r="S38" s="41"/>
      <c r="T38" s="41"/>
      <c r="U38" s="41"/>
      <c r="V38" s="41"/>
      <c r="W38" s="41"/>
      <c r="X38" s="41"/>
      <c r="Y38" s="41"/>
      <c r="Z38" s="41"/>
      <c r="AA38" s="17"/>
      <c r="AB38" s="42"/>
      <c r="AC38" s="42"/>
      <c r="AD38" s="43"/>
      <c r="AE38" s="17"/>
      <c r="AF38" s="17"/>
      <c r="AG38" s="17"/>
      <c r="AH38" s="17"/>
      <c r="AI38" s="17"/>
      <c r="AJ38" s="17"/>
    </row>
    <row r="39" spans="2:41" ht="14.25" customHeight="1">
      <c r="B39" s="46"/>
      <c r="C39" s="17"/>
      <c r="D39" s="44"/>
      <c r="E39" s="48" t="s">
        <v>88</v>
      </c>
      <c r="F39" s="44"/>
      <c r="G39" s="43"/>
      <c r="H39" s="43"/>
      <c r="I39" s="43"/>
      <c r="J39" s="43"/>
      <c r="K39" s="43"/>
      <c r="L39" s="17"/>
      <c r="M39" s="17"/>
      <c r="N39" s="17"/>
      <c r="O39" s="43"/>
      <c r="P39" s="17"/>
      <c r="Q39" s="42"/>
      <c r="R39" s="42"/>
      <c r="S39" s="41"/>
      <c r="T39" s="41"/>
      <c r="U39" s="41"/>
      <c r="V39" s="41"/>
      <c r="W39" s="41"/>
      <c r="X39" s="48"/>
      <c r="Y39" s="41"/>
      <c r="Z39" s="41"/>
      <c r="AA39" s="17"/>
      <c r="AB39" s="42"/>
      <c r="AC39" s="42"/>
      <c r="AD39" s="43"/>
      <c r="AE39" s="17"/>
      <c r="AF39" s="17"/>
      <c r="AG39" s="17"/>
      <c r="AH39" s="17"/>
      <c r="AI39" s="17"/>
      <c r="AJ39" s="17"/>
    </row>
    <row r="40" spans="2:41" ht="14.25" customHeight="1">
      <c r="B40" s="46"/>
      <c r="C40" s="17"/>
      <c r="D40" s="44"/>
      <c r="E40" s="48" t="s">
        <v>98</v>
      </c>
      <c r="F40" s="44"/>
      <c r="G40" s="43"/>
      <c r="H40" s="43"/>
      <c r="I40" s="43"/>
      <c r="J40" s="43"/>
      <c r="K40" s="43"/>
      <c r="L40" s="17"/>
      <c r="M40" s="17"/>
      <c r="N40" s="17"/>
      <c r="O40" s="43"/>
      <c r="P40" s="17"/>
      <c r="Q40" s="42"/>
      <c r="R40" s="42"/>
      <c r="S40" s="41"/>
      <c r="T40" s="41"/>
      <c r="U40" s="41"/>
      <c r="V40" s="41"/>
      <c r="W40" s="41"/>
      <c r="X40" s="48"/>
      <c r="Y40" s="41"/>
      <c r="Z40" s="41"/>
      <c r="AA40" s="17"/>
      <c r="AB40" s="42"/>
      <c r="AC40" s="42"/>
      <c r="AD40" s="43"/>
      <c r="AE40" s="17"/>
      <c r="AF40" s="17"/>
      <c r="AG40" s="17"/>
      <c r="AH40" s="17"/>
      <c r="AI40" s="17"/>
      <c r="AJ40" s="17"/>
    </row>
    <row r="41" spans="2:41" ht="14.25" customHeight="1" thickBot="1">
      <c r="B41" s="17"/>
      <c r="C41" s="17"/>
      <c r="D41" s="44"/>
      <c r="E41" s="44"/>
      <c r="F41" s="44"/>
      <c r="G41" s="43"/>
      <c r="H41" s="43"/>
      <c r="I41" s="43"/>
      <c r="J41" s="43"/>
      <c r="K41" s="43"/>
      <c r="L41" s="17"/>
      <c r="M41" s="17"/>
      <c r="N41" s="17"/>
      <c r="O41" s="43"/>
      <c r="P41" s="17"/>
      <c r="Q41" s="42"/>
      <c r="R41" s="42"/>
      <c r="S41" s="41"/>
      <c r="T41" s="41"/>
      <c r="U41" s="41"/>
      <c r="V41" s="41"/>
      <c r="W41" s="41"/>
      <c r="X41" s="41"/>
      <c r="Y41" s="41"/>
      <c r="Z41" s="41"/>
      <c r="AA41" s="17"/>
      <c r="AB41" s="42"/>
      <c r="AC41" s="42"/>
      <c r="AD41" s="43"/>
      <c r="AE41" s="17"/>
      <c r="AF41" s="17"/>
      <c r="AG41" s="17"/>
      <c r="AH41" s="17"/>
      <c r="AI41" s="49"/>
      <c r="AJ41" s="37"/>
    </row>
    <row r="42" spans="2:41" s="50" customFormat="1" ht="33.75" customHeight="1">
      <c r="B42" s="306" t="s">
        <v>0</v>
      </c>
      <c r="C42" s="308" t="s">
        <v>18</v>
      </c>
      <c r="D42" s="308"/>
      <c r="E42" s="310" t="s">
        <v>99</v>
      </c>
      <c r="F42" s="310"/>
      <c r="G42" s="310"/>
      <c r="H42" s="310"/>
      <c r="I42" s="310"/>
      <c r="J42" s="310"/>
      <c r="K42" s="310"/>
      <c r="L42" s="278" t="s">
        <v>76</v>
      </c>
      <c r="M42" s="278"/>
      <c r="N42" s="278"/>
      <c r="O42" s="278"/>
      <c r="P42" s="278"/>
      <c r="Q42" s="278"/>
      <c r="R42" s="278"/>
      <c r="S42" s="278"/>
      <c r="T42" s="278"/>
      <c r="U42" s="278"/>
      <c r="V42" s="278"/>
      <c r="W42" s="278"/>
      <c r="X42" s="298" t="s">
        <v>96</v>
      </c>
      <c r="Y42" s="299"/>
      <c r="Z42" s="298" t="s">
        <v>91</v>
      </c>
      <c r="AA42" s="302"/>
      <c r="AB42" s="298" t="s">
        <v>115</v>
      </c>
      <c r="AC42" s="302"/>
      <c r="AD42" s="320" t="s">
        <v>80</v>
      </c>
      <c r="AE42" s="321"/>
      <c r="AF42" s="314" t="s">
        <v>116</v>
      </c>
      <c r="AG42" s="315"/>
      <c r="AH42" s="315"/>
      <c r="AI42" s="315"/>
      <c r="AJ42" s="315"/>
      <c r="AK42" s="315"/>
      <c r="AL42" s="316"/>
      <c r="AO42" s="114"/>
    </row>
    <row r="43" spans="2:41" s="50" customFormat="1" ht="33.75" customHeight="1">
      <c r="B43" s="307"/>
      <c r="C43" s="309"/>
      <c r="D43" s="309"/>
      <c r="E43" s="311"/>
      <c r="F43" s="311"/>
      <c r="G43" s="311"/>
      <c r="H43" s="311"/>
      <c r="I43" s="311"/>
      <c r="J43" s="311"/>
      <c r="K43" s="311"/>
      <c r="L43" s="287" t="s">
        <v>5</v>
      </c>
      <c r="M43" s="282"/>
      <c r="N43" s="282"/>
      <c r="O43" s="282"/>
      <c r="P43" s="282"/>
      <c r="Q43" s="282"/>
      <c r="R43" s="282" t="s">
        <v>3</v>
      </c>
      <c r="S43" s="282"/>
      <c r="T43" s="282"/>
      <c r="U43" s="282"/>
      <c r="V43" s="282"/>
      <c r="W43" s="283"/>
      <c r="X43" s="300"/>
      <c r="Y43" s="301"/>
      <c r="Z43" s="300"/>
      <c r="AA43" s="300"/>
      <c r="AB43" s="300"/>
      <c r="AC43" s="300"/>
      <c r="AD43" s="322"/>
      <c r="AE43" s="323"/>
      <c r="AF43" s="317"/>
      <c r="AG43" s="318"/>
      <c r="AH43" s="318"/>
      <c r="AI43" s="318"/>
      <c r="AJ43" s="318"/>
      <c r="AK43" s="318"/>
      <c r="AL43" s="319"/>
      <c r="AO43" s="114"/>
    </row>
    <row r="44" spans="2:41" s="50" customFormat="1" ht="21.75" customHeight="1">
      <c r="B44" s="296" t="s">
        <v>21</v>
      </c>
      <c r="C44" s="294"/>
      <c r="D44" s="294"/>
      <c r="E44" s="151" t="s">
        <v>60</v>
      </c>
      <c r="F44" s="152"/>
      <c r="G44" s="152"/>
      <c r="H44" s="152"/>
      <c r="I44" s="152"/>
      <c r="J44" s="152"/>
      <c r="K44" s="153"/>
      <c r="L44" s="288" t="s">
        <v>35</v>
      </c>
      <c r="M44" s="285"/>
      <c r="N44" s="285"/>
      <c r="O44" s="285"/>
      <c r="P44" s="285"/>
      <c r="Q44" s="289"/>
      <c r="R44" s="284" t="s">
        <v>36</v>
      </c>
      <c r="S44" s="285"/>
      <c r="T44" s="285"/>
      <c r="U44" s="285"/>
      <c r="V44" s="285"/>
      <c r="W44" s="286"/>
      <c r="X44" s="312" t="s">
        <v>61</v>
      </c>
      <c r="Y44" s="313"/>
      <c r="Z44" s="235" t="s">
        <v>64</v>
      </c>
      <c r="AA44" s="235"/>
      <c r="AB44" s="235" t="s">
        <v>64</v>
      </c>
      <c r="AC44" s="235"/>
      <c r="AD44" s="312" t="s">
        <v>64</v>
      </c>
      <c r="AE44" s="327"/>
      <c r="AF44" s="303" t="s">
        <v>70</v>
      </c>
      <c r="AG44" s="304"/>
      <c r="AH44" s="304"/>
      <c r="AI44" s="304"/>
      <c r="AJ44" s="304"/>
      <c r="AK44" s="304"/>
      <c r="AL44" s="330"/>
      <c r="AO44" s="114"/>
    </row>
    <row r="45" spans="2:41" s="50" customFormat="1" ht="21.75" customHeight="1">
      <c r="B45" s="296"/>
      <c r="C45" s="294"/>
      <c r="D45" s="294"/>
      <c r="E45" s="303" t="s">
        <v>69</v>
      </c>
      <c r="F45" s="304"/>
      <c r="G45" s="304"/>
      <c r="H45" s="304"/>
      <c r="I45" s="304"/>
      <c r="J45" s="304"/>
      <c r="K45" s="305"/>
      <c r="L45" s="288" t="s">
        <v>66</v>
      </c>
      <c r="M45" s="285"/>
      <c r="N45" s="285"/>
      <c r="O45" s="285"/>
      <c r="P45" s="285"/>
      <c r="Q45" s="289"/>
      <c r="R45" s="284" t="s">
        <v>39</v>
      </c>
      <c r="S45" s="285"/>
      <c r="T45" s="285"/>
      <c r="U45" s="285"/>
      <c r="V45" s="285"/>
      <c r="W45" s="286"/>
      <c r="X45" s="312" t="s">
        <v>62</v>
      </c>
      <c r="Y45" s="313"/>
      <c r="Z45" s="235" t="s">
        <v>84</v>
      </c>
      <c r="AA45" s="235"/>
      <c r="AB45" s="235" t="s">
        <v>114</v>
      </c>
      <c r="AC45" s="235"/>
      <c r="AD45" s="312" t="s">
        <v>64</v>
      </c>
      <c r="AE45" s="327"/>
      <c r="AF45" s="331" t="s">
        <v>106</v>
      </c>
      <c r="AG45" s="332"/>
      <c r="AH45" s="332"/>
      <c r="AI45" s="332"/>
      <c r="AJ45" s="332"/>
      <c r="AK45" s="332"/>
      <c r="AL45" s="333"/>
      <c r="AO45" s="114"/>
    </row>
    <row r="46" spans="2:41" s="50" customFormat="1" ht="21.75" customHeight="1">
      <c r="B46" s="297"/>
      <c r="C46" s="294" t="s">
        <v>17</v>
      </c>
      <c r="D46" s="294"/>
      <c r="E46" s="303" t="s">
        <v>104</v>
      </c>
      <c r="F46" s="304"/>
      <c r="G46" s="304"/>
      <c r="H46" s="304"/>
      <c r="I46" s="304"/>
      <c r="J46" s="304"/>
      <c r="K46" s="305"/>
      <c r="L46" s="288" t="s">
        <v>67</v>
      </c>
      <c r="M46" s="285"/>
      <c r="N46" s="285"/>
      <c r="O46" s="285"/>
      <c r="P46" s="285"/>
      <c r="Q46" s="289"/>
      <c r="R46" s="284" t="s">
        <v>68</v>
      </c>
      <c r="S46" s="285"/>
      <c r="T46" s="285"/>
      <c r="U46" s="285"/>
      <c r="V46" s="285"/>
      <c r="W46" s="286"/>
      <c r="X46" s="312" t="s">
        <v>63</v>
      </c>
      <c r="Y46" s="313"/>
      <c r="Z46" s="235" t="s">
        <v>84</v>
      </c>
      <c r="AA46" s="235"/>
      <c r="AB46" s="235" t="s">
        <v>84</v>
      </c>
      <c r="AC46" s="235"/>
      <c r="AD46" s="312" t="s">
        <v>65</v>
      </c>
      <c r="AE46" s="327"/>
      <c r="AF46" s="303" t="s">
        <v>105</v>
      </c>
      <c r="AG46" s="304"/>
      <c r="AH46" s="304"/>
      <c r="AI46" s="304"/>
      <c r="AJ46" s="304"/>
      <c r="AK46" s="304"/>
      <c r="AL46" s="330"/>
      <c r="AO46" s="114"/>
    </row>
    <row r="47" spans="2:41" s="52" customFormat="1" ht="21.75" customHeight="1">
      <c r="B47" s="51">
        <f>ROW()-46</f>
        <v>1</v>
      </c>
      <c r="C47" s="134"/>
      <c r="D47" s="134"/>
      <c r="E47" s="248"/>
      <c r="F47" s="249"/>
      <c r="G47" s="249"/>
      <c r="H47" s="249"/>
      <c r="I47" s="249"/>
      <c r="J47" s="249"/>
      <c r="K47" s="249"/>
      <c r="L47" s="264"/>
      <c r="M47" s="265"/>
      <c r="N47" s="265"/>
      <c r="O47" s="265"/>
      <c r="P47" s="265"/>
      <c r="Q47" s="265"/>
      <c r="R47" s="266"/>
      <c r="S47" s="266"/>
      <c r="T47" s="266"/>
      <c r="U47" s="266"/>
      <c r="V47" s="266"/>
      <c r="W47" s="267"/>
      <c r="X47" s="242"/>
      <c r="Y47" s="243"/>
      <c r="Z47" s="242"/>
      <c r="AA47" s="242"/>
      <c r="AB47" s="242"/>
      <c r="AC47" s="242"/>
      <c r="AD47" s="243"/>
      <c r="AE47" s="328"/>
      <c r="AF47" s="236"/>
      <c r="AG47" s="237"/>
      <c r="AH47" s="237"/>
      <c r="AI47" s="237"/>
      <c r="AJ47" s="237"/>
      <c r="AK47" s="237"/>
      <c r="AL47" s="238"/>
    </row>
    <row r="48" spans="2:41" s="52" customFormat="1" ht="21.75" customHeight="1">
      <c r="B48" s="51">
        <f t="shared" ref="B48:B56" si="0">ROW()-46</f>
        <v>2</v>
      </c>
      <c r="C48" s="134"/>
      <c r="D48" s="134"/>
      <c r="E48" s="135"/>
      <c r="F48" s="136"/>
      <c r="G48" s="136"/>
      <c r="H48" s="136"/>
      <c r="I48" s="136"/>
      <c r="J48" s="136"/>
      <c r="K48" s="137"/>
      <c r="L48" s="264"/>
      <c r="M48" s="265"/>
      <c r="N48" s="265"/>
      <c r="O48" s="265"/>
      <c r="P48" s="265"/>
      <c r="Q48" s="265"/>
      <c r="R48" s="266"/>
      <c r="S48" s="266"/>
      <c r="T48" s="266"/>
      <c r="U48" s="266"/>
      <c r="V48" s="266"/>
      <c r="W48" s="267"/>
      <c r="X48" s="242"/>
      <c r="Y48" s="243"/>
      <c r="Z48" s="242"/>
      <c r="AA48" s="242"/>
      <c r="AB48" s="242"/>
      <c r="AC48" s="242"/>
      <c r="AD48" s="243"/>
      <c r="AE48" s="328"/>
      <c r="AF48" s="236"/>
      <c r="AG48" s="237"/>
      <c r="AH48" s="237"/>
      <c r="AI48" s="237"/>
      <c r="AJ48" s="237"/>
      <c r="AK48" s="237"/>
      <c r="AL48" s="238"/>
    </row>
    <row r="49" spans="2:39" s="52" customFormat="1" ht="21.75" customHeight="1">
      <c r="B49" s="51">
        <f t="shared" si="0"/>
        <v>3</v>
      </c>
      <c r="C49" s="134"/>
      <c r="D49" s="134"/>
      <c r="E49" s="135"/>
      <c r="F49" s="136"/>
      <c r="G49" s="136"/>
      <c r="H49" s="136"/>
      <c r="I49" s="136"/>
      <c r="J49" s="136"/>
      <c r="K49" s="137"/>
      <c r="L49" s="264"/>
      <c r="M49" s="265"/>
      <c r="N49" s="265"/>
      <c r="O49" s="265"/>
      <c r="P49" s="265"/>
      <c r="Q49" s="265"/>
      <c r="R49" s="266"/>
      <c r="S49" s="266"/>
      <c r="T49" s="266"/>
      <c r="U49" s="266"/>
      <c r="V49" s="266"/>
      <c r="W49" s="267"/>
      <c r="X49" s="242"/>
      <c r="Y49" s="243"/>
      <c r="Z49" s="242"/>
      <c r="AA49" s="242"/>
      <c r="AB49" s="242"/>
      <c r="AC49" s="242"/>
      <c r="AD49" s="243"/>
      <c r="AE49" s="328"/>
      <c r="AF49" s="236"/>
      <c r="AG49" s="237"/>
      <c r="AH49" s="237"/>
      <c r="AI49" s="237"/>
      <c r="AJ49" s="237"/>
      <c r="AK49" s="237"/>
      <c r="AL49" s="238"/>
    </row>
    <row r="50" spans="2:39" s="52" customFormat="1" ht="21.75" customHeight="1">
      <c r="B50" s="51">
        <f t="shared" si="0"/>
        <v>4</v>
      </c>
      <c r="C50" s="134"/>
      <c r="D50" s="134"/>
      <c r="E50" s="135"/>
      <c r="F50" s="136"/>
      <c r="G50" s="136"/>
      <c r="H50" s="136"/>
      <c r="I50" s="136"/>
      <c r="J50" s="136"/>
      <c r="K50" s="137"/>
      <c r="L50" s="264"/>
      <c r="M50" s="265"/>
      <c r="N50" s="265"/>
      <c r="O50" s="265"/>
      <c r="P50" s="265"/>
      <c r="Q50" s="265"/>
      <c r="R50" s="266"/>
      <c r="S50" s="266"/>
      <c r="T50" s="266"/>
      <c r="U50" s="266"/>
      <c r="V50" s="266"/>
      <c r="W50" s="267"/>
      <c r="X50" s="242"/>
      <c r="Y50" s="243"/>
      <c r="Z50" s="242"/>
      <c r="AA50" s="242"/>
      <c r="AB50" s="242"/>
      <c r="AC50" s="242"/>
      <c r="AD50" s="243"/>
      <c r="AE50" s="328"/>
      <c r="AF50" s="236"/>
      <c r="AG50" s="237"/>
      <c r="AH50" s="237"/>
      <c r="AI50" s="237"/>
      <c r="AJ50" s="237"/>
      <c r="AK50" s="237"/>
      <c r="AL50" s="238"/>
    </row>
    <row r="51" spans="2:39" s="52" customFormat="1" ht="21.75" customHeight="1">
      <c r="B51" s="51">
        <f t="shared" si="0"/>
        <v>5</v>
      </c>
      <c r="C51" s="134"/>
      <c r="D51" s="134"/>
      <c r="E51" s="135"/>
      <c r="F51" s="136"/>
      <c r="G51" s="136"/>
      <c r="H51" s="136"/>
      <c r="I51" s="136"/>
      <c r="J51" s="136"/>
      <c r="K51" s="137"/>
      <c r="L51" s="264"/>
      <c r="M51" s="265"/>
      <c r="N51" s="265"/>
      <c r="O51" s="265"/>
      <c r="P51" s="265"/>
      <c r="Q51" s="265"/>
      <c r="R51" s="266"/>
      <c r="S51" s="266"/>
      <c r="T51" s="266"/>
      <c r="U51" s="266"/>
      <c r="V51" s="266"/>
      <c r="W51" s="267"/>
      <c r="X51" s="242"/>
      <c r="Y51" s="243"/>
      <c r="Z51" s="242"/>
      <c r="AA51" s="242"/>
      <c r="AB51" s="242"/>
      <c r="AC51" s="242"/>
      <c r="AD51" s="243"/>
      <c r="AE51" s="328"/>
      <c r="AF51" s="236"/>
      <c r="AG51" s="237"/>
      <c r="AH51" s="237"/>
      <c r="AI51" s="237"/>
      <c r="AJ51" s="237"/>
      <c r="AK51" s="237"/>
      <c r="AL51" s="238"/>
    </row>
    <row r="52" spans="2:39" s="52" customFormat="1" ht="21.75" customHeight="1">
      <c r="B52" s="51">
        <f t="shared" si="0"/>
        <v>6</v>
      </c>
      <c r="C52" s="134"/>
      <c r="D52" s="134"/>
      <c r="E52" s="135"/>
      <c r="F52" s="136"/>
      <c r="G52" s="136"/>
      <c r="H52" s="136"/>
      <c r="I52" s="136"/>
      <c r="J52" s="136"/>
      <c r="K52" s="137"/>
      <c r="L52" s="264"/>
      <c r="M52" s="265"/>
      <c r="N52" s="265"/>
      <c r="O52" s="265"/>
      <c r="P52" s="265"/>
      <c r="Q52" s="265"/>
      <c r="R52" s="266"/>
      <c r="S52" s="266"/>
      <c r="T52" s="266"/>
      <c r="U52" s="266"/>
      <c r="V52" s="266"/>
      <c r="W52" s="267"/>
      <c r="X52" s="242"/>
      <c r="Y52" s="243"/>
      <c r="Z52" s="242"/>
      <c r="AA52" s="242"/>
      <c r="AB52" s="242"/>
      <c r="AC52" s="242"/>
      <c r="AD52" s="243"/>
      <c r="AE52" s="328"/>
      <c r="AF52" s="236"/>
      <c r="AG52" s="237"/>
      <c r="AH52" s="237"/>
      <c r="AI52" s="237"/>
      <c r="AJ52" s="237"/>
      <c r="AK52" s="237"/>
      <c r="AL52" s="238"/>
    </row>
    <row r="53" spans="2:39" s="52" customFormat="1" ht="21.75" customHeight="1">
      <c r="B53" s="51">
        <f t="shared" si="0"/>
        <v>7</v>
      </c>
      <c r="C53" s="134"/>
      <c r="D53" s="134"/>
      <c r="E53" s="135"/>
      <c r="F53" s="136"/>
      <c r="G53" s="136"/>
      <c r="H53" s="136"/>
      <c r="I53" s="136"/>
      <c r="J53" s="136"/>
      <c r="K53" s="137"/>
      <c r="L53" s="264"/>
      <c r="M53" s="265"/>
      <c r="N53" s="265"/>
      <c r="O53" s="265"/>
      <c r="P53" s="265"/>
      <c r="Q53" s="265"/>
      <c r="R53" s="266"/>
      <c r="S53" s="266"/>
      <c r="T53" s="266"/>
      <c r="U53" s="266"/>
      <c r="V53" s="266"/>
      <c r="W53" s="267"/>
      <c r="X53" s="242"/>
      <c r="Y53" s="243"/>
      <c r="Z53" s="242"/>
      <c r="AA53" s="242"/>
      <c r="AB53" s="242"/>
      <c r="AC53" s="242"/>
      <c r="AD53" s="243"/>
      <c r="AE53" s="328"/>
      <c r="AF53" s="236"/>
      <c r="AG53" s="237"/>
      <c r="AH53" s="237"/>
      <c r="AI53" s="237"/>
      <c r="AJ53" s="237"/>
      <c r="AK53" s="237"/>
      <c r="AL53" s="238"/>
    </row>
    <row r="54" spans="2:39" s="52" customFormat="1" ht="21.75" customHeight="1">
      <c r="B54" s="51">
        <f t="shared" si="0"/>
        <v>8</v>
      </c>
      <c r="C54" s="134"/>
      <c r="D54" s="134"/>
      <c r="E54" s="135"/>
      <c r="F54" s="136"/>
      <c r="G54" s="136"/>
      <c r="H54" s="136"/>
      <c r="I54" s="136"/>
      <c r="J54" s="136"/>
      <c r="K54" s="137"/>
      <c r="L54" s="264"/>
      <c r="M54" s="265"/>
      <c r="N54" s="265"/>
      <c r="O54" s="265"/>
      <c r="P54" s="265"/>
      <c r="Q54" s="265"/>
      <c r="R54" s="266"/>
      <c r="S54" s="266"/>
      <c r="T54" s="266"/>
      <c r="U54" s="266"/>
      <c r="V54" s="266"/>
      <c r="W54" s="267"/>
      <c r="X54" s="242"/>
      <c r="Y54" s="243"/>
      <c r="Z54" s="242"/>
      <c r="AA54" s="242"/>
      <c r="AB54" s="242"/>
      <c r="AC54" s="242"/>
      <c r="AD54" s="243"/>
      <c r="AE54" s="328"/>
      <c r="AF54" s="236"/>
      <c r="AG54" s="237"/>
      <c r="AH54" s="237"/>
      <c r="AI54" s="237"/>
      <c r="AJ54" s="237"/>
      <c r="AK54" s="237"/>
      <c r="AL54" s="238"/>
    </row>
    <row r="55" spans="2:39" s="52" customFormat="1" ht="21.75" customHeight="1">
      <c r="B55" s="51">
        <f t="shared" si="0"/>
        <v>9</v>
      </c>
      <c r="C55" s="134"/>
      <c r="D55" s="134"/>
      <c r="E55" s="135"/>
      <c r="F55" s="136"/>
      <c r="G55" s="136"/>
      <c r="H55" s="136"/>
      <c r="I55" s="136"/>
      <c r="J55" s="136"/>
      <c r="K55" s="137"/>
      <c r="L55" s="264"/>
      <c r="M55" s="265"/>
      <c r="N55" s="265"/>
      <c r="O55" s="265"/>
      <c r="P55" s="265"/>
      <c r="Q55" s="265"/>
      <c r="R55" s="266"/>
      <c r="S55" s="266"/>
      <c r="T55" s="266"/>
      <c r="U55" s="266"/>
      <c r="V55" s="266"/>
      <c r="W55" s="267"/>
      <c r="X55" s="242"/>
      <c r="Y55" s="243"/>
      <c r="Z55" s="242"/>
      <c r="AA55" s="242"/>
      <c r="AB55" s="242"/>
      <c r="AC55" s="242"/>
      <c r="AD55" s="243"/>
      <c r="AE55" s="328"/>
      <c r="AF55" s="236"/>
      <c r="AG55" s="237"/>
      <c r="AH55" s="237"/>
      <c r="AI55" s="237"/>
      <c r="AJ55" s="237"/>
      <c r="AK55" s="237"/>
      <c r="AL55" s="238"/>
    </row>
    <row r="56" spans="2:39" s="52" customFormat="1" ht="21.75" customHeight="1" thickBot="1">
      <c r="B56" s="53">
        <f t="shared" si="0"/>
        <v>10</v>
      </c>
      <c r="C56" s="295"/>
      <c r="D56" s="295"/>
      <c r="E56" s="268"/>
      <c r="F56" s="269"/>
      <c r="G56" s="269"/>
      <c r="H56" s="269"/>
      <c r="I56" s="269"/>
      <c r="J56" s="269"/>
      <c r="K56" s="270"/>
      <c r="L56" s="275"/>
      <c r="M56" s="276"/>
      <c r="N56" s="276"/>
      <c r="O56" s="276"/>
      <c r="P56" s="276"/>
      <c r="Q56" s="276"/>
      <c r="R56" s="273"/>
      <c r="S56" s="273"/>
      <c r="T56" s="273"/>
      <c r="U56" s="273"/>
      <c r="V56" s="273"/>
      <c r="W56" s="274"/>
      <c r="X56" s="271"/>
      <c r="Y56" s="272"/>
      <c r="Z56" s="271"/>
      <c r="AA56" s="271"/>
      <c r="AB56" s="271"/>
      <c r="AC56" s="271"/>
      <c r="AD56" s="272"/>
      <c r="AE56" s="329"/>
      <c r="AF56" s="324"/>
      <c r="AG56" s="325"/>
      <c r="AH56" s="325"/>
      <c r="AI56" s="325"/>
      <c r="AJ56" s="325"/>
      <c r="AK56" s="325"/>
      <c r="AL56" s="326"/>
    </row>
    <row r="57" spans="2:39" ht="14.25" customHeight="1">
      <c r="B57" s="17"/>
      <c r="C57" s="17"/>
      <c r="D57" s="44"/>
      <c r="E57" s="44"/>
      <c r="F57" s="44"/>
      <c r="G57" s="43"/>
      <c r="H57" s="43"/>
      <c r="I57" s="43"/>
      <c r="J57" s="43"/>
      <c r="K57" s="43"/>
      <c r="L57" s="17"/>
      <c r="M57" s="17"/>
      <c r="N57" s="17"/>
      <c r="O57" s="43"/>
      <c r="P57" s="17"/>
      <c r="Q57" s="42"/>
      <c r="R57" s="42"/>
      <c r="S57" s="41"/>
      <c r="T57" s="41"/>
      <c r="U57" s="41"/>
      <c r="V57" s="41"/>
      <c r="W57" s="41"/>
      <c r="X57" s="41"/>
      <c r="Y57" s="41"/>
      <c r="Z57" s="41"/>
      <c r="AA57" s="17"/>
      <c r="AB57" s="42"/>
      <c r="AC57" s="42"/>
      <c r="AD57" s="43"/>
      <c r="AE57" s="17"/>
      <c r="AF57" s="17"/>
      <c r="AG57" s="17"/>
      <c r="AH57" s="17"/>
      <c r="AI57" s="17"/>
      <c r="AJ57" s="17"/>
    </row>
    <row r="58" spans="2:39" ht="14.25" customHeight="1">
      <c r="B58" s="17"/>
      <c r="C58" s="31" t="s">
        <v>82</v>
      </c>
      <c r="D58" s="120" t="s">
        <v>93</v>
      </c>
      <c r="E58" s="44"/>
      <c r="F58" s="44"/>
      <c r="G58" s="43"/>
      <c r="H58" s="43"/>
      <c r="I58" s="43"/>
      <c r="J58" s="43"/>
      <c r="K58" s="43"/>
      <c r="L58" s="17"/>
      <c r="M58" s="17"/>
      <c r="N58" s="17"/>
      <c r="O58" s="43"/>
      <c r="P58" s="17"/>
      <c r="Q58" s="42"/>
      <c r="R58" s="42"/>
      <c r="S58" s="41"/>
      <c r="T58" s="41"/>
      <c r="U58" s="41"/>
      <c r="V58" s="41"/>
      <c r="W58" s="41"/>
      <c r="X58" s="41"/>
      <c r="Y58" s="41"/>
      <c r="Z58" s="41"/>
      <c r="AA58" s="17"/>
      <c r="AB58" s="42"/>
      <c r="AC58" s="42"/>
      <c r="AD58" s="43"/>
      <c r="AE58" s="17"/>
      <c r="AF58" s="17"/>
      <c r="AG58" s="17"/>
      <c r="AH58" s="17"/>
      <c r="AI58" s="17"/>
      <c r="AJ58" s="17"/>
    </row>
    <row r="59" spans="2:39" ht="14.25" customHeight="1">
      <c r="B59" s="17"/>
      <c r="C59" s="31"/>
      <c r="D59" s="121" t="s">
        <v>101</v>
      </c>
      <c r="E59" s="44"/>
      <c r="F59" s="44"/>
      <c r="G59" s="43"/>
      <c r="H59" s="43"/>
      <c r="I59" s="43"/>
      <c r="J59" s="43"/>
      <c r="K59" s="43"/>
      <c r="L59" s="17"/>
      <c r="M59" s="17"/>
      <c r="N59" s="17"/>
      <c r="O59" s="43"/>
      <c r="P59" s="17"/>
      <c r="Q59" s="42"/>
      <c r="R59" s="42"/>
      <c r="S59" s="41"/>
      <c r="T59" s="41"/>
      <c r="U59" s="41"/>
      <c r="V59" s="41"/>
      <c r="W59" s="41"/>
      <c r="X59" s="41"/>
      <c r="Y59" s="41"/>
      <c r="Z59" s="41"/>
      <c r="AA59" s="17"/>
      <c r="AB59" s="42"/>
      <c r="AC59" s="42"/>
      <c r="AD59" s="43"/>
      <c r="AE59" s="17"/>
      <c r="AF59" s="17"/>
      <c r="AG59" s="17"/>
      <c r="AH59" s="17"/>
      <c r="AI59" s="17"/>
      <c r="AJ59" s="17"/>
    </row>
    <row r="60" spans="2:39" ht="14.25" customHeight="1">
      <c r="B60" s="17"/>
      <c r="C60" s="31"/>
      <c r="D60" s="120" t="s">
        <v>108</v>
      </c>
      <c r="E60" s="44"/>
      <c r="F60" s="44"/>
      <c r="G60" s="43"/>
      <c r="H60" s="43"/>
      <c r="I60" s="43"/>
      <c r="J60" s="43"/>
      <c r="K60" s="43"/>
      <c r="L60" s="17"/>
      <c r="M60" s="17"/>
      <c r="N60" s="17"/>
      <c r="O60" s="43"/>
      <c r="P60" s="17"/>
      <c r="Q60" s="42"/>
      <c r="R60" s="42"/>
      <c r="S60" s="41"/>
      <c r="T60" s="41"/>
      <c r="U60" s="41"/>
      <c r="V60" s="41"/>
      <c r="W60" s="41"/>
      <c r="X60" s="41"/>
      <c r="Y60" s="41"/>
      <c r="Z60" s="41"/>
      <c r="AA60" s="17"/>
      <c r="AB60" s="42"/>
      <c r="AC60" s="42"/>
      <c r="AD60" s="43"/>
      <c r="AE60" s="17"/>
      <c r="AF60" s="17"/>
      <c r="AG60" s="17"/>
      <c r="AH60" s="17"/>
      <c r="AI60" s="17"/>
      <c r="AJ60" s="17"/>
    </row>
    <row r="61" spans="2:39" ht="14.25" customHeight="1">
      <c r="B61" s="17"/>
      <c r="C61" s="31" t="s">
        <v>83</v>
      </c>
      <c r="D61" s="111" t="s">
        <v>87</v>
      </c>
      <c r="E61" s="44"/>
      <c r="F61" s="44"/>
      <c r="G61" s="43"/>
      <c r="H61" s="43"/>
      <c r="I61" s="43"/>
      <c r="J61" s="43"/>
      <c r="K61" s="43"/>
      <c r="L61" s="17"/>
      <c r="M61" s="17"/>
      <c r="N61" s="17"/>
      <c r="O61" s="43"/>
      <c r="P61" s="17"/>
      <c r="Q61" s="42"/>
      <c r="R61" s="42"/>
      <c r="S61" s="41"/>
      <c r="T61" s="41"/>
      <c r="U61" s="41"/>
      <c r="V61" s="41"/>
      <c r="W61" s="41"/>
      <c r="X61" s="41"/>
      <c r="Y61" s="41"/>
      <c r="Z61" s="41"/>
      <c r="AA61" s="17"/>
      <c r="AB61" s="42"/>
      <c r="AC61" s="42"/>
      <c r="AD61" s="43"/>
      <c r="AE61" s="17"/>
      <c r="AF61" s="17"/>
      <c r="AG61" s="17"/>
      <c r="AH61" s="17"/>
      <c r="AI61" s="17"/>
      <c r="AJ61" s="17"/>
    </row>
    <row r="62" spans="2:39" ht="14.25" customHeight="1">
      <c r="B62" s="17"/>
      <c r="D62" s="111" t="s">
        <v>94</v>
      </c>
      <c r="E62" s="44"/>
      <c r="F62" s="44"/>
      <c r="G62" s="43"/>
      <c r="H62" s="43"/>
      <c r="I62" s="43"/>
      <c r="J62" s="43"/>
      <c r="K62" s="43"/>
      <c r="L62" s="17"/>
      <c r="M62" s="17"/>
      <c r="N62" s="17"/>
      <c r="O62" s="43"/>
      <c r="P62" s="17"/>
      <c r="Q62" s="42"/>
      <c r="R62" s="42"/>
      <c r="S62" s="41"/>
      <c r="T62" s="41"/>
      <c r="U62" s="41"/>
      <c r="V62" s="41"/>
      <c r="W62" s="41"/>
      <c r="X62" s="41"/>
      <c r="Y62" s="41"/>
      <c r="Z62" s="41"/>
      <c r="AA62" s="17"/>
      <c r="AB62" s="42"/>
      <c r="AC62" s="42"/>
      <c r="AD62" s="43"/>
      <c r="AE62" s="17"/>
      <c r="AF62" s="17"/>
      <c r="AG62" s="17"/>
      <c r="AH62" s="17"/>
      <c r="AI62" s="17"/>
      <c r="AJ62" s="17"/>
    </row>
    <row r="63" spans="2:39" s="122" customFormat="1" ht="14.25" customHeight="1">
      <c r="B63" s="123"/>
      <c r="C63" s="119" t="s">
        <v>92</v>
      </c>
      <c r="D63" s="129" t="s">
        <v>118</v>
      </c>
      <c r="E63" s="127"/>
      <c r="F63" s="127"/>
      <c r="G63" s="126"/>
      <c r="H63" s="126"/>
      <c r="I63" s="126"/>
      <c r="J63" s="126"/>
      <c r="K63" s="126"/>
      <c r="L63" s="123"/>
      <c r="M63" s="123"/>
      <c r="N63" s="123"/>
      <c r="O63" s="126"/>
      <c r="P63" s="123"/>
      <c r="Q63" s="125"/>
      <c r="R63" s="125"/>
      <c r="S63" s="124"/>
      <c r="T63" s="124"/>
      <c r="U63" s="124"/>
      <c r="V63" s="124"/>
      <c r="W63" s="124"/>
      <c r="X63" s="124"/>
      <c r="Y63" s="124"/>
      <c r="Z63" s="124"/>
      <c r="AA63" s="123"/>
      <c r="AB63" s="125"/>
      <c r="AC63" s="125"/>
      <c r="AD63" s="126"/>
      <c r="AE63" s="123"/>
      <c r="AF63" s="123"/>
      <c r="AG63" s="123"/>
      <c r="AH63" s="123"/>
      <c r="AI63" s="123"/>
      <c r="AJ63" s="123"/>
      <c r="AM63" s="128"/>
    </row>
    <row r="64" spans="2:39" s="122" customFormat="1" ht="14.25" customHeight="1">
      <c r="B64" s="123"/>
      <c r="D64" s="129" t="s">
        <v>119</v>
      </c>
      <c r="E64" s="127"/>
      <c r="F64" s="127"/>
      <c r="G64" s="126"/>
      <c r="H64" s="126"/>
      <c r="I64" s="126"/>
      <c r="J64" s="126"/>
      <c r="K64" s="126"/>
      <c r="L64" s="123"/>
      <c r="M64" s="123"/>
      <c r="N64" s="123"/>
      <c r="O64" s="126"/>
      <c r="P64" s="123"/>
      <c r="Q64" s="125"/>
      <c r="R64" s="125"/>
      <c r="S64" s="124"/>
      <c r="T64" s="124"/>
      <c r="U64" s="124"/>
      <c r="V64" s="124"/>
      <c r="W64" s="124"/>
      <c r="X64" s="124"/>
      <c r="Y64" s="124"/>
      <c r="Z64" s="124"/>
      <c r="AA64" s="123"/>
      <c r="AB64" s="125"/>
      <c r="AC64" s="125"/>
      <c r="AD64" s="126"/>
      <c r="AE64" s="123"/>
      <c r="AF64" s="123"/>
      <c r="AG64" s="123"/>
      <c r="AH64" s="123"/>
      <c r="AI64" s="123"/>
      <c r="AJ64" s="123"/>
      <c r="AM64" s="128"/>
    </row>
    <row r="65" spans="2:39" s="122" customFormat="1" ht="14.25" customHeight="1">
      <c r="B65" s="123"/>
      <c r="D65" s="130" t="s">
        <v>120</v>
      </c>
      <c r="E65" s="127"/>
      <c r="F65" s="127"/>
      <c r="G65" s="126"/>
      <c r="H65" s="126"/>
      <c r="I65" s="126"/>
      <c r="J65" s="126"/>
      <c r="K65" s="126"/>
      <c r="L65" s="123"/>
      <c r="M65" s="123"/>
      <c r="N65" s="123"/>
      <c r="O65" s="126"/>
      <c r="P65" s="123"/>
      <c r="Q65" s="125"/>
      <c r="R65" s="125"/>
      <c r="S65" s="124"/>
      <c r="T65" s="124"/>
      <c r="U65" s="124"/>
      <c r="V65" s="124"/>
      <c r="W65" s="124"/>
      <c r="X65" s="124"/>
      <c r="Y65" s="124"/>
      <c r="Z65" s="124"/>
      <c r="AA65" s="123"/>
      <c r="AB65" s="125"/>
      <c r="AC65" s="125"/>
      <c r="AD65" s="126"/>
      <c r="AE65" s="123"/>
      <c r="AF65" s="123"/>
      <c r="AG65" s="123"/>
      <c r="AH65" s="123"/>
      <c r="AI65" s="123"/>
      <c r="AJ65" s="123"/>
      <c r="AM65" s="128"/>
    </row>
    <row r="66" spans="2:39" ht="14.25" customHeight="1">
      <c r="B66" s="17"/>
      <c r="C66" s="119" t="s">
        <v>117</v>
      </c>
      <c r="D66" s="111" t="s">
        <v>102</v>
      </c>
      <c r="E66" s="44"/>
      <c r="F66" s="44"/>
      <c r="G66" s="43"/>
      <c r="H66" s="43"/>
      <c r="I66" s="43"/>
      <c r="J66" s="43"/>
      <c r="K66" s="43"/>
      <c r="L66" s="17"/>
      <c r="M66" s="17"/>
      <c r="N66" s="17"/>
      <c r="O66" s="43"/>
      <c r="P66" s="17"/>
      <c r="Q66" s="42"/>
      <c r="R66" s="42"/>
      <c r="S66" s="41"/>
      <c r="T66" s="41"/>
      <c r="U66" s="41"/>
      <c r="V66" s="41"/>
      <c r="W66" s="41"/>
      <c r="X66" s="41"/>
      <c r="Y66" s="41"/>
      <c r="Z66" s="41"/>
      <c r="AA66" s="17"/>
      <c r="AB66" s="42"/>
      <c r="AC66" s="42"/>
      <c r="AD66" s="43"/>
      <c r="AE66" s="17"/>
      <c r="AF66" s="17"/>
      <c r="AG66" s="17"/>
      <c r="AH66" s="17"/>
      <c r="AI66" s="17"/>
      <c r="AJ66" s="17"/>
    </row>
    <row r="67" spans="2:39" ht="14.25" customHeight="1">
      <c r="B67" s="17"/>
      <c r="C67" s="31"/>
      <c r="D67" s="111" t="s">
        <v>85</v>
      </c>
      <c r="E67" s="44"/>
      <c r="F67" s="44"/>
      <c r="G67" s="43"/>
      <c r="H67" s="43"/>
      <c r="I67" s="43"/>
      <c r="J67" s="43"/>
      <c r="K67" s="43"/>
      <c r="L67" s="17"/>
      <c r="M67" s="17"/>
      <c r="N67" s="17"/>
      <c r="O67" s="43"/>
      <c r="P67" s="17"/>
      <c r="Q67" s="42"/>
      <c r="R67" s="42"/>
      <c r="S67" s="41"/>
      <c r="T67" s="41"/>
      <c r="U67" s="41"/>
      <c r="V67" s="41"/>
      <c r="W67" s="41"/>
      <c r="X67" s="41"/>
      <c r="Y67" s="41"/>
      <c r="Z67" s="41"/>
      <c r="AA67" s="17"/>
      <c r="AB67" s="42"/>
      <c r="AC67" s="42"/>
      <c r="AD67" s="43"/>
      <c r="AE67" s="17"/>
      <c r="AF67" s="17"/>
      <c r="AG67" s="17"/>
      <c r="AH67" s="17"/>
      <c r="AI67" s="17"/>
      <c r="AJ67" s="17"/>
    </row>
    <row r="68" spans="2:39" ht="14.25" customHeight="1">
      <c r="B68" s="17"/>
      <c r="C68" s="31"/>
      <c r="D68" s="111" t="s">
        <v>109</v>
      </c>
      <c r="E68" s="44"/>
      <c r="F68" s="44"/>
      <c r="G68" s="43"/>
      <c r="H68" s="43"/>
      <c r="I68" s="43"/>
      <c r="J68" s="43"/>
      <c r="K68" s="43"/>
      <c r="L68" s="17"/>
      <c r="M68" s="17"/>
      <c r="N68" s="17"/>
      <c r="O68" s="43"/>
      <c r="P68" s="17"/>
      <c r="Q68" s="42"/>
      <c r="R68" s="42"/>
      <c r="S68" s="41"/>
      <c r="T68" s="41"/>
      <c r="U68" s="41"/>
      <c r="V68" s="41"/>
      <c r="W68" s="41"/>
      <c r="X68" s="41"/>
      <c r="Y68" s="41"/>
      <c r="Z68" s="41"/>
      <c r="AA68" s="17"/>
      <c r="AB68" s="42"/>
      <c r="AC68" s="42"/>
      <c r="AD68" s="43"/>
      <c r="AE68" s="17"/>
      <c r="AF68" s="17"/>
      <c r="AG68" s="17"/>
      <c r="AH68" s="17"/>
      <c r="AI68" s="17"/>
      <c r="AJ68" s="17"/>
    </row>
    <row r="69" spans="2:39" ht="14.25" customHeight="1">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J69" s="17"/>
    </row>
    <row r="71" spans="2:39" ht="14.25" customHeight="1">
      <c r="C71" s="56" t="s">
        <v>124</v>
      </c>
    </row>
  </sheetData>
  <mergeCells count="190">
    <mergeCell ref="AF42:AL43"/>
    <mergeCell ref="AD42:AE43"/>
    <mergeCell ref="AB42:AC43"/>
    <mergeCell ref="AB46:AC46"/>
    <mergeCell ref="AF55:AL55"/>
    <mergeCell ref="AF56:AL56"/>
    <mergeCell ref="AD44:AE44"/>
    <mergeCell ref="AD45:AE45"/>
    <mergeCell ref="AD46:AE46"/>
    <mergeCell ref="AD47:AE47"/>
    <mergeCell ref="AD48:AE48"/>
    <mergeCell ref="AD49:AE49"/>
    <mergeCell ref="AD50:AE50"/>
    <mergeCell ref="AD51:AE51"/>
    <mergeCell ref="AD52:AE52"/>
    <mergeCell ref="AD53:AE53"/>
    <mergeCell ref="AD54:AE54"/>
    <mergeCell ref="AD55:AE55"/>
    <mergeCell ref="AD56:AE56"/>
    <mergeCell ref="AF44:AL44"/>
    <mergeCell ref="AF45:AL45"/>
    <mergeCell ref="AF46:AL46"/>
    <mergeCell ref="AF47:AL47"/>
    <mergeCell ref="AF48:AL48"/>
    <mergeCell ref="AF53:AL53"/>
    <mergeCell ref="AF54:AL54"/>
    <mergeCell ref="AB54:AC54"/>
    <mergeCell ref="Z54:AA54"/>
    <mergeCell ref="AB44:AC44"/>
    <mergeCell ref="AB47:AC47"/>
    <mergeCell ref="AB48:AC48"/>
    <mergeCell ref="AB49:AC49"/>
    <mergeCell ref="AB50:AC50"/>
    <mergeCell ref="AB51:AC51"/>
    <mergeCell ref="AB52:AC52"/>
    <mergeCell ref="AB53:AC53"/>
    <mergeCell ref="X42:Y43"/>
    <mergeCell ref="B35:T35"/>
    <mergeCell ref="Z42:AA43"/>
    <mergeCell ref="E44:K44"/>
    <mergeCell ref="E46:K46"/>
    <mergeCell ref="B42:B43"/>
    <mergeCell ref="C42:D43"/>
    <mergeCell ref="E42:K43"/>
    <mergeCell ref="C44:D44"/>
    <mergeCell ref="X44:Y44"/>
    <mergeCell ref="X46:Y46"/>
    <mergeCell ref="C46:D46"/>
    <mergeCell ref="R45:W45"/>
    <mergeCell ref="Z45:AA45"/>
    <mergeCell ref="Z46:AA46"/>
    <mergeCell ref="E45:K45"/>
    <mergeCell ref="L45:Q45"/>
    <mergeCell ref="X45:Y45"/>
    <mergeCell ref="Z44:AA44"/>
    <mergeCell ref="AB55:AC55"/>
    <mergeCell ref="AB56:AC56"/>
    <mergeCell ref="Z55:AA55"/>
    <mergeCell ref="Z56:AA56"/>
    <mergeCell ref="B18:T18"/>
    <mergeCell ref="L54:Q54"/>
    <mergeCell ref="L42:W42"/>
    <mergeCell ref="Q22:AB22"/>
    <mergeCell ref="R43:W43"/>
    <mergeCell ref="R44:W44"/>
    <mergeCell ref="R46:W46"/>
    <mergeCell ref="R47:W47"/>
    <mergeCell ref="R48:W48"/>
    <mergeCell ref="R49:W49"/>
    <mergeCell ref="R50:W50"/>
    <mergeCell ref="L43:Q43"/>
    <mergeCell ref="L44:Q44"/>
    <mergeCell ref="L46:Q46"/>
    <mergeCell ref="L47:Q47"/>
    <mergeCell ref="W20:AJ20"/>
    <mergeCell ref="W21:AJ21"/>
    <mergeCell ref="C45:D45"/>
    <mergeCell ref="X55:Y55"/>
    <mergeCell ref="C56:D56"/>
    <mergeCell ref="X48:Y48"/>
    <mergeCell ref="C53:D53"/>
    <mergeCell ref="E53:K53"/>
    <mergeCell ref="L53:Q53"/>
    <mergeCell ref="E56:K56"/>
    <mergeCell ref="C55:D55"/>
    <mergeCell ref="E55:K55"/>
    <mergeCell ref="X56:Y56"/>
    <mergeCell ref="R55:W55"/>
    <mergeCell ref="R56:W56"/>
    <mergeCell ref="L55:Q55"/>
    <mergeCell ref="L56:Q56"/>
    <mergeCell ref="C51:D51"/>
    <mergeCell ref="E51:K51"/>
    <mergeCell ref="C54:D54"/>
    <mergeCell ref="E54:K54"/>
    <mergeCell ref="X54:Y54"/>
    <mergeCell ref="R54:W54"/>
    <mergeCell ref="X52:Y52"/>
    <mergeCell ref="X49:Y49"/>
    <mergeCell ref="Z53:AA53"/>
    <mergeCell ref="L51:Q51"/>
    <mergeCell ref="Z49:AA49"/>
    <mergeCell ref="Z50:AA50"/>
    <mergeCell ref="Z51:AA51"/>
    <mergeCell ref="Z52:AA52"/>
    <mergeCell ref="R51:W51"/>
    <mergeCell ref="R52:W52"/>
    <mergeCell ref="R53:W53"/>
    <mergeCell ref="X53:Y53"/>
    <mergeCell ref="L52:Q52"/>
    <mergeCell ref="X50:Y50"/>
    <mergeCell ref="AC26:AH26"/>
    <mergeCell ref="AI26:AJ26"/>
    <mergeCell ref="AI25:AJ25"/>
    <mergeCell ref="Q23:V23"/>
    <mergeCell ref="W23:AB23"/>
    <mergeCell ref="W24:AB24"/>
    <mergeCell ref="W25:AB25"/>
    <mergeCell ref="Q25:V25"/>
    <mergeCell ref="Q26:V26"/>
    <mergeCell ref="W26:AB26"/>
    <mergeCell ref="AB45:AC45"/>
    <mergeCell ref="AF49:AL49"/>
    <mergeCell ref="AF50:AL50"/>
    <mergeCell ref="AF51:AL51"/>
    <mergeCell ref="AF52:AL52"/>
    <mergeCell ref="E24:E25"/>
    <mergeCell ref="AI24:AJ24"/>
    <mergeCell ref="C52:D52"/>
    <mergeCell ref="E52:K52"/>
    <mergeCell ref="X51:Y51"/>
    <mergeCell ref="AI27:AJ27"/>
    <mergeCell ref="AI28:AJ28"/>
    <mergeCell ref="C48:D48"/>
    <mergeCell ref="E48:K48"/>
    <mergeCell ref="C47:D47"/>
    <mergeCell ref="E47:K47"/>
    <mergeCell ref="X47:Y47"/>
    <mergeCell ref="Z48:AA48"/>
    <mergeCell ref="Z47:AA47"/>
    <mergeCell ref="AC24:AH24"/>
    <mergeCell ref="AC27:AH27"/>
    <mergeCell ref="F25:G25"/>
    <mergeCell ref="Q24:V24"/>
    <mergeCell ref="F26:G26"/>
    <mergeCell ref="AC25:AH25"/>
    <mergeCell ref="AC28:AH28"/>
    <mergeCell ref="W27:AB27"/>
    <mergeCell ref="W28:AB28"/>
    <mergeCell ref="B3:AH3"/>
    <mergeCell ref="B21:E21"/>
    <mergeCell ref="B22:D28"/>
    <mergeCell ref="E22:E23"/>
    <mergeCell ref="F22:G23"/>
    <mergeCell ref="AC22:AH23"/>
    <mergeCell ref="B6:E6"/>
    <mergeCell ref="Z7:AC7"/>
    <mergeCell ref="Z5:AC5"/>
    <mergeCell ref="AD5:AJ5"/>
    <mergeCell ref="I6:J6"/>
    <mergeCell ref="L6:M6"/>
    <mergeCell ref="Z6:AC6"/>
    <mergeCell ref="F6:G6"/>
    <mergeCell ref="N6:O6"/>
    <mergeCell ref="B9:AA14"/>
    <mergeCell ref="AD6:AJ6"/>
    <mergeCell ref="AD7:AJ7"/>
    <mergeCell ref="F28:G28"/>
    <mergeCell ref="AI22:AJ23"/>
    <mergeCell ref="B20:E20"/>
    <mergeCell ref="C50:D50"/>
    <mergeCell ref="E50:K50"/>
    <mergeCell ref="F21:V21"/>
    <mergeCell ref="F20:V20"/>
    <mergeCell ref="H27:P27"/>
    <mergeCell ref="H28:P28"/>
    <mergeCell ref="H26:P26"/>
    <mergeCell ref="H25:P25"/>
    <mergeCell ref="H24:P24"/>
    <mergeCell ref="H22:P23"/>
    <mergeCell ref="F24:G24"/>
    <mergeCell ref="F27:G27"/>
    <mergeCell ref="Q27:V27"/>
    <mergeCell ref="Q28:V28"/>
    <mergeCell ref="C49:D49"/>
    <mergeCell ref="E49:K49"/>
    <mergeCell ref="L48:Q48"/>
    <mergeCell ref="L49:Q49"/>
    <mergeCell ref="L50:Q50"/>
    <mergeCell ref="B44:B46"/>
  </mergeCells>
  <phoneticPr fontId="1"/>
  <conditionalFormatting sqref="F20:V20">
    <cfRule type="expression" dxfId="3" priority="955">
      <formula>ISBLANK(F20)</formula>
    </cfRule>
  </conditionalFormatting>
  <conditionalFormatting sqref="H26:AJ26 E47:W56 AF47:AF56">
    <cfRule type="expression" dxfId="2" priority="5">
      <formula>ISBLANK(E26)</formula>
    </cfRule>
  </conditionalFormatting>
  <conditionalFormatting sqref="X47:Y56">
    <cfRule type="expression" dxfId="1" priority="2">
      <formula>ISBLANK(X47)</formula>
    </cfRule>
  </conditionalFormatting>
  <conditionalFormatting sqref="F21:V21">
    <cfRule type="expression" dxfId="0" priority="1">
      <formula>ISBLANK(F21)</formula>
    </cfRule>
  </conditionalFormatting>
  <dataValidations count="14">
    <dataValidation type="list" allowBlank="1" showInputMessage="1" showErrorMessage="1" sqref="WWC47:WWF56 JQ47:JT56 TM47:TP56 ADI47:ADL56 ANE47:ANH56 AXA47:AXD56 BGW47:BGZ56 BQS47:BQV56 CAO47:CAR56 CKK47:CKN56 CUG47:CUJ56 DEC47:DEF56 DNY47:DOB56 DXU47:DXX56 EHQ47:EHT56 ERM47:ERP56 FBI47:FBL56 FLE47:FLH56 FVA47:FVD56 GEW47:GEZ56 GOS47:GOV56 GYO47:GYR56 HIK47:HIN56 HSG47:HSJ56 ICC47:ICF56 ILY47:IMB56 IVU47:IVX56 JFQ47:JFT56 JPM47:JPP56 JZI47:JZL56 KJE47:KJH56 KTA47:KTD56 LCW47:LCZ56 LMS47:LMV56 LWO47:LWR56 MGK47:MGN56 MQG47:MQJ56 NAC47:NAF56 NJY47:NKB56 NTU47:NTX56 ODQ47:ODT56 ONM47:ONP56 OXI47:OXL56 PHE47:PHH56 PRA47:PRD56 QAW47:QAZ56 QKS47:QKV56 QUO47:QUR56 REK47:REN56 ROG47:ROJ56 RYC47:RYF56 SHY47:SIB56 SRU47:SRX56 TBQ47:TBT56 TLM47:TLP56 TVI47:TVL56 UFE47:UFH56 UPA47:UPD56 UYW47:UYZ56 VIS47:VIV56 VSO47:VSR56 WCK47:WCN56 WMG47:WMJ56">
      <formula1>"所属組織のみ,所属組織とその配下,会社全体"</formula1>
    </dataValidation>
    <dataValidation type="list" allowBlank="1" showInputMessage="1" showErrorMessage="1" sqref="KE65574:KF65583 UA65574:UB65583 ADW65574:ADX65583 ANS65574:ANT65583 AXO65574:AXP65583 BHK65574:BHL65583 BRG65574:BRH65583 CBC65574:CBD65583 CKY65574:CKZ65583 CUU65574:CUV65583 DEQ65574:DER65583 DOM65574:DON65583 DYI65574:DYJ65583 EIE65574:EIF65583 ESA65574:ESB65583 FBW65574:FBX65583 FLS65574:FLT65583 FVO65574:FVP65583 GFK65574:GFL65583 GPG65574:GPH65583 GZC65574:GZD65583 HIY65574:HIZ65583 HSU65574:HSV65583 ICQ65574:ICR65583 IMM65574:IMN65583 IWI65574:IWJ65583 JGE65574:JGF65583 JQA65574:JQB65583 JZW65574:JZX65583 KJS65574:KJT65583 KTO65574:KTP65583 LDK65574:LDL65583 LNG65574:LNH65583 LXC65574:LXD65583 MGY65574:MGZ65583 MQU65574:MQV65583 NAQ65574:NAR65583 NKM65574:NKN65583 NUI65574:NUJ65583 OEE65574:OEF65583 OOA65574:OOB65583 OXW65574:OXX65583 PHS65574:PHT65583 PRO65574:PRP65583 QBK65574:QBL65583 QLG65574:QLH65583 QVC65574:QVD65583 REY65574:REZ65583 ROU65574:ROV65583 RYQ65574:RYR65583 SIM65574:SIN65583 SSI65574:SSJ65583 TCE65574:TCF65583 TMA65574:TMB65583 TVW65574:TVX65583 UFS65574:UFT65583 UPO65574:UPP65583 UZK65574:UZL65583 VJG65574:VJH65583 VTC65574:VTD65583 WCY65574:WCZ65583 WMU65574:WMV65583 WWQ65574:WWR65583 KE131110:KF131119 UA131110:UB131119 ADW131110:ADX131119 ANS131110:ANT131119 AXO131110:AXP131119 BHK131110:BHL131119 BRG131110:BRH131119 CBC131110:CBD131119 CKY131110:CKZ131119 CUU131110:CUV131119 DEQ131110:DER131119 DOM131110:DON131119 DYI131110:DYJ131119 EIE131110:EIF131119 ESA131110:ESB131119 FBW131110:FBX131119 FLS131110:FLT131119 FVO131110:FVP131119 GFK131110:GFL131119 GPG131110:GPH131119 GZC131110:GZD131119 HIY131110:HIZ131119 HSU131110:HSV131119 ICQ131110:ICR131119 IMM131110:IMN131119 IWI131110:IWJ131119 JGE131110:JGF131119 JQA131110:JQB131119 JZW131110:JZX131119 KJS131110:KJT131119 KTO131110:KTP131119 LDK131110:LDL131119 LNG131110:LNH131119 LXC131110:LXD131119 MGY131110:MGZ131119 MQU131110:MQV131119 NAQ131110:NAR131119 NKM131110:NKN131119 NUI131110:NUJ131119 OEE131110:OEF131119 OOA131110:OOB131119 OXW131110:OXX131119 PHS131110:PHT131119 PRO131110:PRP131119 QBK131110:QBL131119 QLG131110:QLH131119 QVC131110:QVD131119 REY131110:REZ131119 ROU131110:ROV131119 RYQ131110:RYR131119 SIM131110:SIN131119 SSI131110:SSJ131119 TCE131110:TCF131119 TMA131110:TMB131119 TVW131110:TVX131119 UFS131110:UFT131119 UPO131110:UPP131119 UZK131110:UZL131119 VJG131110:VJH131119 VTC131110:VTD131119 WCY131110:WCZ131119 WMU131110:WMV131119 WWQ131110:WWR131119 KE196646:KF196655 UA196646:UB196655 ADW196646:ADX196655 ANS196646:ANT196655 AXO196646:AXP196655 BHK196646:BHL196655 BRG196646:BRH196655 CBC196646:CBD196655 CKY196646:CKZ196655 CUU196646:CUV196655 DEQ196646:DER196655 DOM196646:DON196655 DYI196646:DYJ196655 EIE196646:EIF196655 ESA196646:ESB196655 FBW196646:FBX196655 FLS196646:FLT196655 FVO196646:FVP196655 GFK196646:GFL196655 GPG196646:GPH196655 GZC196646:GZD196655 HIY196646:HIZ196655 HSU196646:HSV196655 ICQ196646:ICR196655 IMM196646:IMN196655 IWI196646:IWJ196655 JGE196646:JGF196655 JQA196646:JQB196655 JZW196646:JZX196655 KJS196646:KJT196655 KTO196646:KTP196655 LDK196646:LDL196655 LNG196646:LNH196655 LXC196646:LXD196655 MGY196646:MGZ196655 MQU196646:MQV196655 NAQ196646:NAR196655 NKM196646:NKN196655 NUI196646:NUJ196655 OEE196646:OEF196655 OOA196646:OOB196655 OXW196646:OXX196655 PHS196646:PHT196655 PRO196646:PRP196655 QBK196646:QBL196655 QLG196646:QLH196655 QVC196646:QVD196655 REY196646:REZ196655 ROU196646:ROV196655 RYQ196646:RYR196655 SIM196646:SIN196655 SSI196646:SSJ196655 TCE196646:TCF196655 TMA196646:TMB196655 TVW196646:TVX196655 UFS196646:UFT196655 UPO196646:UPP196655 UZK196646:UZL196655 VJG196646:VJH196655 VTC196646:VTD196655 WCY196646:WCZ196655 WMU196646:WMV196655 WWQ196646:WWR196655 KE262182:KF262191 UA262182:UB262191 ADW262182:ADX262191 ANS262182:ANT262191 AXO262182:AXP262191 BHK262182:BHL262191 BRG262182:BRH262191 CBC262182:CBD262191 CKY262182:CKZ262191 CUU262182:CUV262191 DEQ262182:DER262191 DOM262182:DON262191 DYI262182:DYJ262191 EIE262182:EIF262191 ESA262182:ESB262191 FBW262182:FBX262191 FLS262182:FLT262191 FVO262182:FVP262191 GFK262182:GFL262191 GPG262182:GPH262191 GZC262182:GZD262191 HIY262182:HIZ262191 HSU262182:HSV262191 ICQ262182:ICR262191 IMM262182:IMN262191 IWI262182:IWJ262191 JGE262182:JGF262191 JQA262182:JQB262191 JZW262182:JZX262191 KJS262182:KJT262191 KTO262182:KTP262191 LDK262182:LDL262191 LNG262182:LNH262191 LXC262182:LXD262191 MGY262182:MGZ262191 MQU262182:MQV262191 NAQ262182:NAR262191 NKM262182:NKN262191 NUI262182:NUJ262191 OEE262182:OEF262191 OOA262182:OOB262191 OXW262182:OXX262191 PHS262182:PHT262191 PRO262182:PRP262191 QBK262182:QBL262191 QLG262182:QLH262191 QVC262182:QVD262191 REY262182:REZ262191 ROU262182:ROV262191 RYQ262182:RYR262191 SIM262182:SIN262191 SSI262182:SSJ262191 TCE262182:TCF262191 TMA262182:TMB262191 TVW262182:TVX262191 UFS262182:UFT262191 UPO262182:UPP262191 UZK262182:UZL262191 VJG262182:VJH262191 VTC262182:VTD262191 WCY262182:WCZ262191 WMU262182:WMV262191 WWQ262182:WWR262191 KE327718:KF327727 UA327718:UB327727 ADW327718:ADX327727 ANS327718:ANT327727 AXO327718:AXP327727 BHK327718:BHL327727 BRG327718:BRH327727 CBC327718:CBD327727 CKY327718:CKZ327727 CUU327718:CUV327727 DEQ327718:DER327727 DOM327718:DON327727 DYI327718:DYJ327727 EIE327718:EIF327727 ESA327718:ESB327727 FBW327718:FBX327727 FLS327718:FLT327727 FVO327718:FVP327727 GFK327718:GFL327727 GPG327718:GPH327727 GZC327718:GZD327727 HIY327718:HIZ327727 HSU327718:HSV327727 ICQ327718:ICR327727 IMM327718:IMN327727 IWI327718:IWJ327727 JGE327718:JGF327727 JQA327718:JQB327727 JZW327718:JZX327727 KJS327718:KJT327727 KTO327718:KTP327727 LDK327718:LDL327727 LNG327718:LNH327727 LXC327718:LXD327727 MGY327718:MGZ327727 MQU327718:MQV327727 NAQ327718:NAR327727 NKM327718:NKN327727 NUI327718:NUJ327727 OEE327718:OEF327727 OOA327718:OOB327727 OXW327718:OXX327727 PHS327718:PHT327727 PRO327718:PRP327727 QBK327718:QBL327727 QLG327718:QLH327727 QVC327718:QVD327727 REY327718:REZ327727 ROU327718:ROV327727 RYQ327718:RYR327727 SIM327718:SIN327727 SSI327718:SSJ327727 TCE327718:TCF327727 TMA327718:TMB327727 TVW327718:TVX327727 UFS327718:UFT327727 UPO327718:UPP327727 UZK327718:UZL327727 VJG327718:VJH327727 VTC327718:VTD327727 WCY327718:WCZ327727 WMU327718:WMV327727 WWQ327718:WWR327727 KE393254:KF393263 UA393254:UB393263 ADW393254:ADX393263 ANS393254:ANT393263 AXO393254:AXP393263 BHK393254:BHL393263 BRG393254:BRH393263 CBC393254:CBD393263 CKY393254:CKZ393263 CUU393254:CUV393263 DEQ393254:DER393263 DOM393254:DON393263 DYI393254:DYJ393263 EIE393254:EIF393263 ESA393254:ESB393263 FBW393254:FBX393263 FLS393254:FLT393263 FVO393254:FVP393263 GFK393254:GFL393263 GPG393254:GPH393263 GZC393254:GZD393263 HIY393254:HIZ393263 HSU393254:HSV393263 ICQ393254:ICR393263 IMM393254:IMN393263 IWI393254:IWJ393263 JGE393254:JGF393263 JQA393254:JQB393263 JZW393254:JZX393263 KJS393254:KJT393263 KTO393254:KTP393263 LDK393254:LDL393263 LNG393254:LNH393263 LXC393254:LXD393263 MGY393254:MGZ393263 MQU393254:MQV393263 NAQ393254:NAR393263 NKM393254:NKN393263 NUI393254:NUJ393263 OEE393254:OEF393263 OOA393254:OOB393263 OXW393254:OXX393263 PHS393254:PHT393263 PRO393254:PRP393263 QBK393254:QBL393263 QLG393254:QLH393263 QVC393254:QVD393263 REY393254:REZ393263 ROU393254:ROV393263 RYQ393254:RYR393263 SIM393254:SIN393263 SSI393254:SSJ393263 TCE393254:TCF393263 TMA393254:TMB393263 TVW393254:TVX393263 UFS393254:UFT393263 UPO393254:UPP393263 UZK393254:UZL393263 VJG393254:VJH393263 VTC393254:VTD393263 WCY393254:WCZ393263 WMU393254:WMV393263 WWQ393254:WWR393263 KE458790:KF458799 UA458790:UB458799 ADW458790:ADX458799 ANS458790:ANT458799 AXO458790:AXP458799 BHK458790:BHL458799 BRG458790:BRH458799 CBC458790:CBD458799 CKY458790:CKZ458799 CUU458790:CUV458799 DEQ458790:DER458799 DOM458790:DON458799 DYI458790:DYJ458799 EIE458790:EIF458799 ESA458790:ESB458799 FBW458790:FBX458799 FLS458790:FLT458799 FVO458790:FVP458799 GFK458790:GFL458799 GPG458790:GPH458799 GZC458790:GZD458799 HIY458790:HIZ458799 HSU458790:HSV458799 ICQ458790:ICR458799 IMM458790:IMN458799 IWI458790:IWJ458799 JGE458790:JGF458799 JQA458790:JQB458799 JZW458790:JZX458799 KJS458790:KJT458799 KTO458790:KTP458799 LDK458790:LDL458799 LNG458790:LNH458799 LXC458790:LXD458799 MGY458790:MGZ458799 MQU458790:MQV458799 NAQ458790:NAR458799 NKM458790:NKN458799 NUI458790:NUJ458799 OEE458790:OEF458799 OOA458790:OOB458799 OXW458790:OXX458799 PHS458790:PHT458799 PRO458790:PRP458799 QBK458790:QBL458799 QLG458790:QLH458799 QVC458790:QVD458799 REY458790:REZ458799 ROU458790:ROV458799 RYQ458790:RYR458799 SIM458790:SIN458799 SSI458790:SSJ458799 TCE458790:TCF458799 TMA458790:TMB458799 TVW458790:TVX458799 UFS458790:UFT458799 UPO458790:UPP458799 UZK458790:UZL458799 VJG458790:VJH458799 VTC458790:VTD458799 WCY458790:WCZ458799 WMU458790:WMV458799 WWQ458790:WWR458799 KE524326:KF524335 UA524326:UB524335 ADW524326:ADX524335 ANS524326:ANT524335 AXO524326:AXP524335 BHK524326:BHL524335 BRG524326:BRH524335 CBC524326:CBD524335 CKY524326:CKZ524335 CUU524326:CUV524335 DEQ524326:DER524335 DOM524326:DON524335 DYI524326:DYJ524335 EIE524326:EIF524335 ESA524326:ESB524335 FBW524326:FBX524335 FLS524326:FLT524335 FVO524326:FVP524335 GFK524326:GFL524335 GPG524326:GPH524335 GZC524326:GZD524335 HIY524326:HIZ524335 HSU524326:HSV524335 ICQ524326:ICR524335 IMM524326:IMN524335 IWI524326:IWJ524335 JGE524326:JGF524335 JQA524326:JQB524335 JZW524326:JZX524335 KJS524326:KJT524335 KTO524326:KTP524335 LDK524326:LDL524335 LNG524326:LNH524335 LXC524326:LXD524335 MGY524326:MGZ524335 MQU524326:MQV524335 NAQ524326:NAR524335 NKM524326:NKN524335 NUI524326:NUJ524335 OEE524326:OEF524335 OOA524326:OOB524335 OXW524326:OXX524335 PHS524326:PHT524335 PRO524326:PRP524335 QBK524326:QBL524335 QLG524326:QLH524335 QVC524326:QVD524335 REY524326:REZ524335 ROU524326:ROV524335 RYQ524326:RYR524335 SIM524326:SIN524335 SSI524326:SSJ524335 TCE524326:TCF524335 TMA524326:TMB524335 TVW524326:TVX524335 UFS524326:UFT524335 UPO524326:UPP524335 UZK524326:UZL524335 VJG524326:VJH524335 VTC524326:VTD524335 WCY524326:WCZ524335 WMU524326:WMV524335 WWQ524326:WWR524335 KE589862:KF589871 UA589862:UB589871 ADW589862:ADX589871 ANS589862:ANT589871 AXO589862:AXP589871 BHK589862:BHL589871 BRG589862:BRH589871 CBC589862:CBD589871 CKY589862:CKZ589871 CUU589862:CUV589871 DEQ589862:DER589871 DOM589862:DON589871 DYI589862:DYJ589871 EIE589862:EIF589871 ESA589862:ESB589871 FBW589862:FBX589871 FLS589862:FLT589871 FVO589862:FVP589871 GFK589862:GFL589871 GPG589862:GPH589871 GZC589862:GZD589871 HIY589862:HIZ589871 HSU589862:HSV589871 ICQ589862:ICR589871 IMM589862:IMN589871 IWI589862:IWJ589871 JGE589862:JGF589871 JQA589862:JQB589871 JZW589862:JZX589871 KJS589862:KJT589871 KTO589862:KTP589871 LDK589862:LDL589871 LNG589862:LNH589871 LXC589862:LXD589871 MGY589862:MGZ589871 MQU589862:MQV589871 NAQ589862:NAR589871 NKM589862:NKN589871 NUI589862:NUJ589871 OEE589862:OEF589871 OOA589862:OOB589871 OXW589862:OXX589871 PHS589862:PHT589871 PRO589862:PRP589871 QBK589862:QBL589871 QLG589862:QLH589871 QVC589862:QVD589871 REY589862:REZ589871 ROU589862:ROV589871 RYQ589862:RYR589871 SIM589862:SIN589871 SSI589862:SSJ589871 TCE589862:TCF589871 TMA589862:TMB589871 TVW589862:TVX589871 UFS589862:UFT589871 UPO589862:UPP589871 UZK589862:UZL589871 VJG589862:VJH589871 VTC589862:VTD589871 WCY589862:WCZ589871 WMU589862:WMV589871 WWQ589862:WWR589871 KE655398:KF655407 UA655398:UB655407 ADW655398:ADX655407 ANS655398:ANT655407 AXO655398:AXP655407 BHK655398:BHL655407 BRG655398:BRH655407 CBC655398:CBD655407 CKY655398:CKZ655407 CUU655398:CUV655407 DEQ655398:DER655407 DOM655398:DON655407 DYI655398:DYJ655407 EIE655398:EIF655407 ESA655398:ESB655407 FBW655398:FBX655407 FLS655398:FLT655407 FVO655398:FVP655407 GFK655398:GFL655407 GPG655398:GPH655407 GZC655398:GZD655407 HIY655398:HIZ655407 HSU655398:HSV655407 ICQ655398:ICR655407 IMM655398:IMN655407 IWI655398:IWJ655407 JGE655398:JGF655407 JQA655398:JQB655407 JZW655398:JZX655407 KJS655398:KJT655407 KTO655398:KTP655407 LDK655398:LDL655407 LNG655398:LNH655407 LXC655398:LXD655407 MGY655398:MGZ655407 MQU655398:MQV655407 NAQ655398:NAR655407 NKM655398:NKN655407 NUI655398:NUJ655407 OEE655398:OEF655407 OOA655398:OOB655407 OXW655398:OXX655407 PHS655398:PHT655407 PRO655398:PRP655407 QBK655398:QBL655407 QLG655398:QLH655407 QVC655398:QVD655407 REY655398:REZ655407 ROU655398:ROV655407 RYQ655398:RYR655407 SIM655398:SIN655407 SSI655398:SSJ655407 TCE655398:TCF655407 TMA655398:TMB655407 TVW655398:TVX655407 UFS655398:UFT655407 UPO655398:UPP655407 UZK655398:UZL655407 VJG655398:VJH655407 VTC655398:VTD655407 WCY655398:WCZ655407 WMU655398:WMV655407 WWQ655398:WWR655407 KE720934:KF720943 UA720934:UB720943 ADW720934:ADX720943 ANS720934:ANT720943 AXO720934:AXP720943 BHK720934:BHL720943 BRG720934:BRH720943 CBC720934:CBD720943 CKY720934:CKZ720943 CUU720934:CUV720943 DEQ720934:DER720943 DOM720934:DON720943 DYI720934:DYJ720943 EIE720934:EIF720943 ESA720934:ESB720943 FBW720934:FBX720943 FLS720934:FLT720943 FVO720934:FVP720943 GFK720934:GFL720943 GPG720934:GPH720943 GZC720934:GZD720943 HIY720934:HIZ720943 HSU720934:HSV720943 ICQ720934:ICR720943 IMM720934:IMN720943 IWI720934:IWJ720943 JGE720934:JGF720943 JQA720934:JQB720943 JZW720934:JZX720943 KJS720934:KJT720943 KTO720934:KTP720943 LDK720934:LDL720943 LNG720934:LNH720943 LXC720934:LXD720943 MGY720934:MGZ720943 MQU720934:MQV720943 NAQ720934:NAR720943 NKM720934:NKN720943 NUI720934:NUJ720943 OEE720934:OEF720943 OOA720934:OOB720943 OXW720934:OXX720943 PHS720934:PHT720943 PRO720934:PRP720943 QBK720934:QBL720943 QLG720934:QLH720943 QVC720934:QVD720943 REY720934:REZ720943 ROU720934:ROV720943 RYQ720934:RYR720943 SIM720934:SIN720943 SSI720934:SSJ720943 TCE720934:TCF720943 TMA720934:TMB720943 TVW720934:TVX720943 UFS720934:UFT720943 UPO720934:UPP720943 UZK720934:UZL720943 VJG720934:VJH720943 VTC720934:VTD720943 WCY720934:WCZ720943 WMU720934:WMV720943 WWQ720934:WWR720943 KE786470:KF786479 UA786470:UB786479 ADW786470:ADX786479 ANS786470:ANT786479 AXO786470:AXP786479 BHK786470:BHL786479 BRG786470:BRH786479 CBC786470:CBD786479 CKY786470:CKZ786479 CUU786470:CUV786479 DEQ786470:DER786479 DOM786470:DON786479 DYI786470:DYJ786479 EIE786470:EIF786479 ESA786470:ESB786479 FBW786470:FBX786479 FLS786470:FLT786479 FVO786470:FVP786479 GFK786470:GFL786479 GPG786470:GPH786479 GZC786470:GZD786479 HIY786470:HIZ786479 HSU786470:HSV786479 ICQ786470:ICR786479 IMM786470:IMN786479 IWI786470:IWJ786479 JGE786470:JGF786479 JQA786470:JQB786479 JZW786470:JZX786479 KJS786470:KJT786479 KTO786470:KTP786479 LDK786470:LDL786479 LNG786470:LNH786479 LXC786470:LXD786479 MGY786470:MGZ786479 MQU786470:MQV786479 NAQ786470:NAR786479 NKM786470:NKN786479 NUI786470:NUJ786479 OEE786470:OEF786479 OOA786470:OOB786479 OXW786470:OXX786479 PHS786470:PHT786479 PRO786470:PRP786479 QBK786470:QBL786479 QLG786470:QLH786479 QVC786470:QVD786479 REY786470:REZ786479 ROU786470:ROV786479 RYQ786470:RYR786479 SIM786470:SIN786479 SSI786470:SSJ786479 TCE786470:TCF786479 TMA786470:TMB786479 TVW786470:TVX786479 UFS786470:UFT786479 UPO786470:UPP786479 UZK786470:UZL786479 VJG786470:VJH786479 VTC786470:VTD786479 WCY786470:WCZ786479 WMU786470:WMV786479 WWQ786470:WWR786479 KE852006:KF852015 UA852006:UB852015 ADW852006:ADX852015 ANS852006:ANT852015 AXO852006:AXP852015 BHK852006:BHL852015 BRG852006:BRH852015 CBC852006:CBD852015 CKY852006:CKZ852015 CUU852006:CUV852015 DEQ852006:DER852015 DOM852006:DON852015 DYI852006:DYJ852015 EIE852006:EIF852015 ESA852006:ESB852015 FBW852006:FBX852015 FLS852006:FLT852015 FVO852006:FVP852015 GFK852006:GFL852015 GPG852006:GPH852015 GZC852006:GZD852015 HIY852006:HIZ852015 HSU852006:HSV852015 ICQ852006:ICR852015 IMM852006:IMN852015 IWI852006:IWJ852015 JGE852006:JGF852015 JQA852006:JQB852015 JZW852006:JZX852015 KJS852006:KJT852015 KTO852006:KTP852015 LDK852006:LDL852015 LNG852006:LNH852015 LXC852006:LXD852015 MGY852006:MGZ852015 MQU852006:MQV852015 NAQ852006:NAR852015 NKM852006:NKN852015 NUI852006:NUJ852015 OEE852006:OEF852015 OOA852006:OOB852015 OXW852006:OXX852015 PHS852006:PHT852015 PRO852006:PRP852015 QBK852006:QBL852015 QLG852006:QLH852015 QVC852006:QVD852015 REY852006:REZ852015 ROU852006:ROV852015 RYQ852006:RYR852015 SIM852006:SIN852015 SSI852006:SSJ852015 TCE852006:TCF852015 TMA852006:TMB852015 TVW852006:TVX852015 UFS852006:UFT852015 UPO852006:UPP852015 UZK852006:UZL852015 VJG852006:VJH852015 VTC852006:VTD852015 WCY852006:WCZ852015 WMU852006:WMV852015 WWQ852006:WWR852015 KE917542:KF917551 UA917542:UB917551 ADW917542:ADX917551 ANS917542:ANT917551 AXO917542:AXP917551 BHK917542:BHL917551 BRG917542:BRH917551 CBC917542:CBD917551 CKY917542:CKZ917551 CUU917542:CUV917551 DEQ917542:DER917551 DOM917542:DON917551 DYI917542:DYJ917551 EIE917542:EIF917551 ESA917542:ESB917551 FBW917542:FBX917551 FLS917542:FLT917551 FVO917542:FVP917551 GFK917542:GFL917551 GPG917542:GPH917551 GZC917542:GZD917551 HIY917542:HIZ917551 HSU917542:HSV917551 ICQ917542:ICR917551 IMM917542:IMN917551 IWI917542:IWJ917551 JGE917542:JGF917551 JQA917542:JQB917551 JZW917542:JZX917551 KJS917542:KJT917551 KTO917542:KTP917551 LDK917542:LDL917551 LNG917542:LNH917551 LXC917542:LXD917551 MGY917542:MGZ917551 MQU917542:MQV917551 NAQ917542:NAR917551 NKM917542:NKN917551 NUI917542:NUJ917551 OEE917542:OEF917551 OOA917542:OOB917551 OXW917542:OXX917551 PHS917542:PHT917551 PRO917542:PRP917551 QBK917542:QBL917551 QLG917542:QLH917551 QVC917542:QVD917551 REY917542:REZ917551 ROU917542:ROV917551 RYQ917542:RYR917551 SIM917542:SIN917551 SSI917542:SSJ917551 TCE917542:TCF917551 TMA917542:TMB917551 TVW917542:TVX917551 UFS917542:UFT917551 UPO917542:UPP917551 UZK917542:UZL917551 VJG917542:VJH917551 VTC917542:VTD917551 WCY917542:WCZ917551 WMU917542:WMV917551 WWQ917542:WWR917551 KE983078:KF983087 UA983078:UB983087 ADW983078:ADX983087 ANS983078:ANT983087 AXO983078:AXP983087 BHK983078:BHL983087 BRG983078:BRH983087 CBC983078:CBD983087 CKY983078:CKZ983087 CUU983078:CUV983087 DEQ983078:DER983087 DOM983078:DON983087 DYI983078:DYJ983087 EIE983078:EIF983087 ESA983078:ESB983087 FBW983078:FBX983087 FLS983078:FLT983087 FVO983078:FVP983087 GFK983078:GFL983087 GPG983078:GPH983087 GZC983078:GZD983087 HIY983078:HIZ983087 HSU983078:HSV983087 ICQ983078:ICR983087 IMM983078:IMN983087 IWI983078:IWJ983087 JGE983078:JGF983087 JQA983078:JQB983087 JZW983078:JZX983087 KJS983078:KJT983087 KTO983078:KTP983087 LDK983078:LDL983087 LNG983078:LNH983087 LXC983078:LXD983087 MGY983078:MGZ983087 MQU983078:MQV983087 NAQ983078:NAR983087 NKM983078:NKN983087 NUI983078:NUJ983087 OEE983078:OEF983087 OOA983078:OOB983087 OXW983078:OXX983087 PHS983078:PHT983087 PRO983078:PRP983087 QBK983078:QBL983087 QLG983078:QLH983087 QVC983078:QVD983087 REY983078:REZ983087 ROU983078:ROV983087 RYQ983078:RYR983087 SIM983078:SIN983087 SSI983078:SSJ983087 TCE983078:TCF983087 TMA983078:TMB983087 TVW983078:TVX983087 UFS983078:UFT983087 UPO983078:UPP983087 UZK983078:UZL983087 VJG983078:VJH983087 VTC983078:VTD983087 WCY983078:WCZ983087 WMU983078:WMV983087 WWQ983078:WWR983087 WWM26:WWN28 WMQ26:WMR28 WCU26:WCV28 VSY26:VSZ28 VJC26:VJD28 UZG26:UZH28 UPK26:UPL28 UFO26:UFP28 TVS26:TVT28 TLW26:TLX28 TCA26:TCB28 SSE26:SSF28 SII26:SIJ28 RYM26:RYN28 ROQ26:ROR28 REU26:REV28 QUY26:QUZ28 QLC26:QLD28 QBG26:QBH28 PRK26:PRL28 PHO26:PHP28 OXS26:OXT28 ONW26:ONX28 OEA26:OEB28 NUE26:NUF28 NKI26:NKJ28 NAM26:NAN28 MQQ26:MQR28 MGU26:MGV28 LWY26:LWZ28 LNC26:LND28 LDG26:LDH28 KTK26:KTL28 KJO26:KJP28 JZS26:JZT28 JPW26:JPX28 JGA26:JGB28 IWE26:IWF28 IMI26:IMJ28 ICM26:ICN28 HSQ26:HSR28 HIU26:HIV28 GYY26:GYZ28 GPC26:GPD28 GFG26:GFH28 FVK26:FVL28 FLO26:FLP28 FBS26:FBT28 ERW26:ERX28 EIA26:EIB28 DYE26:DYF28 DOI26:DOJ28 DEM26:DEN28 CUQ26:CUR28 CKU26:CKV28 CAY26:CAZ28 BRC26:BRD28 BHG26:BHH28 AXK26:AXL28 ANO26:ANP28 ADS26:ADT28 TW26:TX28 KA26:KB28 AJ196646:AJ196655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AJ131110:AJ131119 JM53:JM56 TI53:TI56 ADE53:ADE56 ANA53:ANA56 AWW53:AWW56 BGS53:BGS56 BQO53:BQO56 CAK53:CAK56 CKG53:CKG56 CUC53:CUC56 DDY53:DDY56 DNU53:DNU56 DXQ53:DXQ56 EHM53:EHM56 ERI53:ERI56 FBE53:FBE56 FLA53:FLA56 FUW53:FUW56 GES53:GES56 GOO53:GOO56 GYK53:GYK56 HIG53:HIG56 HSC53:HSC56 IBY53:IBY56 ILU53:ILU56 IVQ53:IVQ56 JFM53:JFM56 JPI53:JPI56 JZE53:JZE56 KJA53:KJA56 KSW53:KSW56 LCS53:LCS56 LMO53:LMO56 LWK53:LWK56 MGG53:MGG56 MQC53:MQC56 MZY53:MZY56 NJU53:NJU56 NTQ53:NTQ56 ODM53:ODM56 ONI53:ONI56 OXE53:OXE56 PHA53:PHA56 PQW53:PQW56 QAS53:QAS56 QKO53:QKO56 QUK53:QUK56 REG53:REG56 ROC53:ROC56 RXY53:RXY56 SHU53:SHU56 SRQ53:SRQ56 TBM53:TBM56 TLI53:TLI56 TVE53:TVE56 UFA53:UFA56 UOW53:UOW56 UYS53:UYS56 VIO53:VIO56 VSK53:VSK56 WCG53:WCG56 WMC53:WMC56 WVY53:WVY56 AJ65574:AJ65583 JL47:JL56 TH47:TH56 ADD47:ADD56 AMZ47:AMZ56 AWV47:AWV56 BGR47:BGR56 BQN47:BQN56 CAJ47:CAJ56 CKF47:CKF56 CUB47:CUB56 DDX47:DDX56 DNT47:DNT56 DXP47:DXP56 EHL47:EHL56 ERH47:ERH56 FBD47:FBD56 FKZ47:FKZ56 FUV47:FUV56 GER47:GER56 GON47:GON56 GYJ47:GYJ56 HIF47:HIF56 HSB47:HSB56 IBX47:IBX56 ILT47:ILT56 IVP47:IVP56 JFL47:JFL56 JPH47:JPH56 JZD47:JZD56 KIZ47:KIZ56 KSV47:KSV56 LCR47:LCR56 LMN47:LMN56 LWJ47:LWJ56 MGF47:MGF56 MQB47:MQB56 MZX47:MZX56 NJT47:NJT56 NTP47:NTP56 ODL47:ODL56 ONH47:ONH56 OXD47:OXD56 PGZ47:PGZ56 PQV47:PQV56 QAR47:QAR56 QKN47:QKN56 QUJ47:QUJ56 REF47:REF56 ROB47:ROB56 RXX47:RXX56 SHT47:SHT56 SRP47:SRP56 TBL47:TBL56 TLH47:TLH56 TVD47:TVD56 UEZ47:UEZ56 UOV47:UOV56 UYR47:UYR56 VIN47:VIN56 VSJ47:VSJ56 WCF47:WCF56 WMB47:WMB56 WVX47:WVX56 AJ983078:AJ983087 AJ917542:AJ917551 AJ852006:AJ852015 AJ786470:AJ786479 AJ720934:AJ720943 AJ655398:AJ655407 AJ589862:AJ589871 AJ524326:AJ524335 AJ458790:AJ458799 AJ393254:AJ393263 AJ327718:AJ327727 AJ262182:AJ262191">
      <formula1>"日本語,英語"</formula1>
    </dataValidation>
    <dataValidation type="list" allowBlank="1" showInputMessage="1" showErrorMessage="1" sqref="WVN983069:WVQ983069 G65565:J65565 JB65565:JE65565 SX65565:TA65565 ACT65565:ACW65565 AMP65565:AMS65565 AWL65565:AWO65565 BGH65565:BGK65565 BQD65565:BQG65565 BZZ65565:CAC65565 CJV65565:CJY65565 CTR65565:CTU65565 DDN65565:DDQ65565 DNJ65565:DNM65565 DXF65565:DXI65565 EHB65565:EHE65565 EQX65565:ERA65565 FAT65565:FAW65565 FKP65565:FKS65565 FUL65565:FUO65565 GEH65565:GEK65565 GOD65565:GOG65565 GXZ65565:GYC65565 HHV65565:HHY65565 HRR65565:HRU65565 IBN65565:IBQ65565 ILJ65565:ILM65565 IVF65565:IVI65565 JFB65565:JFE65565 JOX65565:JPA65565 JYT65565:JYW65565 KIP65565:KIS65565 KSL65565:KSO65565 LCH65565:LCK65565 LMD65565:LMG65565 LVZ65565:LWC65565 MFV65565:MFY65565 MPR65565:MPU65565 MZN65565:MZQ65565 NJJ65565:NJM65565 NTF65565:NTI65565 ODB65565:ODE65565 OMX65565:ONA65565 OWT65565:OWW65565 PGP65565:PGS65565 PQL65565:PQO65565 QAH65565:QAK65565 QKD65565:QKG65565 QTZ65565:QUC65565 RDV65565:RDY65565 RNR65565:RNU65565 RXN65565:RXQ65565 SHJ65565:SHM65565 SRF65565:SRI65565 TBB65565:TBE65565 TKX65565:TLA65565 TUT65565:TUW65565 UEP65565:UES65565 UOL65565:UOO65565 UYH65565:UYK65565 VID65565:VIG65565 VRZ65565:VSC65565 WBV65565:WBY65565 WLR65565:WLU65565 WVN65565:WVQ65565 G131101:J131101 JB131101:JE131101 SX131101:TA131101 ACT131101:ACW131101 AMP131101:AMS131101 AWL131101:AWO131101 BGH131101:BGK131101 BQD131101:BQG131101 BZZ131101:CAC131101 CJV131101:CJY131101 CTR131101:CTU131101 DDN131101:DDQ131101 DNJ131101:DNM131101 DXF131101:DXI131101 EHB131101:EHE131101 EQX131101:ERA131101 FAT131101:FAW131101 FKP131101:FKS131101 FUL131101:FUO131101 GEH131101:GEK131101 GOD131101:GOG131101 GXZ131101:GYC131101 HHV131101:HHY131101 HRR131101:HRU131101 IBN131101:IBQ131101 ILJ131101:ILM131101 IVF131101:IVI131101 JFB131101:JFE131101 JOX131101:JPA131101 JYT131101:JYW131101 KIP131101:KIS131101 KSL131101:KSO131101 LCH131101:LCK131101 LMD131101:LMG131101 LVZ131101:LWC131101 MFV131101:MFY131101 MPR131101:MPU131101 MZN131101:MZQ131101 NJJ131101:NJM131101 NTF131101:NTI131101 ODB131101:ODE131101 OMX131101:ONA131101 OWT131101:OWW131101 PGP131101:PGS131101 PQL131101:PQO131101 QAH131101:QAK131101 QKD131101:QKG131101 QTZ131101:QUC131101 RDV131101:RDY131101 RNR131101:RNU131101 RXN131101:RXQ131101 SHJ131101:SHM131101 SRF131101:SRI131101 TBB131101:TBE131101 TKX131101:TLA131101 TUT131101:TUW131101 UEP131101:UES131101 UOL131101:UOO131101 UYH131101:UYK131101 VID131101:VIG131101 VRZ131101:VSC131101 WBV131101:WBY131101 WLR131101:WLU131101 WVN131101:WVQ131101 G196637:J196637 JB196637:JE196637 SX196637:TA196637 ACT196637:ACW196637 AMP196637:AMS196637 AWL196637:AWO196637 BGH196637:BGK196637 BQD196637:BQG196637 BZZ196637:CAC196637 CJV196637:CJY196637 CTR196637:CTU196637 DDN196637:DDQ196637 DNJ196637:DNM196637 DXF196637:DXI196637 EHB196637:EHE196637 EQX196637:ERA196637 FAT196637:FAW196637 FKP196637:FKS196637 FUL196637:FUO196637 GEH196637:GEK196637 GOD196637:GOG196637 GXZ196637:GYC196637 HHV196637:HHY196637 HRR196637:HRU196637 IBN196637:IBQ196637 ILJ196637:ILM196637 IVF196637:IVI196637 JFB196637:JFE196637 JOX196637:JPA196637 JYT196637:JYW196637 KIP196637:KIS196637 KSL196637:KSO196637 LCH196637:LCK196637 LMD196637:LMG196637 LVZ196637:LWC196637 MFV196637:MFY196637 MPR196637:MPU196637 MZN196637:MZQ196637 NJJ196637:NJM196637 NTF196637:NTI196637 ODB196637:ODE196637 OMX196637:ONA196637 OWT196637:OWW196637 PGP196637:PGS196637 PQL196637:PQO196637 QAH196637:QAK196637 QKD196637:QKG196637 QTZ196637:QUC196637 RDV196637:RDY196637 RNR196637:RNU196637 RXN196637:RXQ196637 SHJ196637:SHM196637 SRF196637:SRI196637 TBB196637:TBE196637 TKX196637:TLA196637 TUT196637:TUW196637 UEP196637:UES196637 UOL196637:UOO196637 UYH196637:UYK196637 VID196637:VIG196637 VRZ196637:VSC196637 WBV196637:WBY196637 WLR196637:WLU196637 WVN196637:WVQ196637 G262173:J262173 JB262173:JE262173 SX262173:TA262173 ACT262173:ACW262173 AMP262173:AMS262173 AWL262173:AWO262173 BGH262173:BGK262173 BQD262173:BQG262173 BZZ262173:CAC262173 CJV262173:CJY262173 CTR262173:CTU262173 DDN262173:DDQ262173 DNJ262173:DNM262173 DXF262173:DXI262173 EHB262173:EHE262173 EQX262173:ERA262173 FAT262173:FAW262173 FKP262173:FKS262173 FUL262173:FUO262173 GEH262173:GEK262173 GOD262173:GOG262173 GXZ262173:GYC262173 HHV262173:HHY262173 HRR262173:HRU262173 IBN262173:IBQ262173 ILJ262173:ILM262173 IVF262173:IVI262173 JFB262173:JFE262173 JOX262173:JPA262173 JYT262173:JYW262173 KIP262173:KIS262173 KSL262173:KSO262173 LCH262173:LCK262173 LMD262173:LMG262173 LVZ262173:LWC262173 MFV262173:MFY262173 MPR262173:MPU262173 MZN262173:MZQ262173 NJJ262173:NJM262173 NTF262173:NTI262173 ODB262173:ODE262173 OMX262173:ONA262173 OWT262173:OWW262173 PGP262173:PGS262173 PQL262173:PQO262173 QAH262173:QAK262173 QKD262173:QKG262173 QTZ262173:QUC262173 RDV262173:RDY262173 RNR262173:RNU262173 RXN262173:RXQ262173 SHJ262173:SHM262173 SRF262173:SRI262173 TBB262173:TBE262173 TKX262173:TLA262173 TUT262173:TUW262173 UEP262173:UES262173 UOL262173:UOO262173 UYH262173:UYK262173 VID262173:VIG262173 VRZ262173:VSC262173 WBV262173:WBY262173 WLR262173:WLU262173 WVN262173:WVQ262173 G327709:J327709 JB327709:JE327709 SX327709:TA327709 ACT327709:ACW327709 AMP327709:AMS327709 AWL327709:AWO327709 BGH327709:BGK327709 BQD327709:BQG327709 BZZ327709:CAC327709 CJV327709:CJY327709 CTR327709:CTU327709 DDN327709:DDQ327709 DNJ327709:DNM327709 DXF327709:DXI327709 EHB327709:EHE327709 EQX327709:ERA327709 FAT327709:FAW327709 FKP327709:FKS327709 FUL327709:FUO327709 GEH327709:GEK327709 GOD327709:GOG327709 GXZ327709:GYC327709 HHV327709:HHY327709 HRR327709:HRU327709 IBN327709:IBQ327709 ILJ327709:ILM327709 IVF327709:IVI327709 JFB327709:JFE327709 JOX327709:JPA327709 JYT327709:JYW327709 KIP327709:KIS327709 KSL327709:KSO327709 LCH327709:LCK327709 LMD327709:LMG327709 LVZ327709:LWC327709 MFV327709:MFY327709 MPR327709:MPU327709 MZN327709:MZQ327709 NJJ327709:NJM327709 NTF327709:NTI327709 ODB327709:ODE327709 OMX327709:ONA327709 OWT327709:OWW327709 PGP327709:PGS327709 PQL327709:PQO327709 QAH327709:QAK327709 QKD327709:QKG327709 QTZ327709:QUC327709 RDV327709:RDY327709 RNR327709:RNU327709 RXN327709:RXQ327709 SHJ327709:SHM327709 SRF327709:SRI327709 TBB327709:TBE327709 TKX327709:TLA327709 TUT327709:TUW327709 UEP327709:UES327709 UOL327709:UOO327709 UYH327709:UYK327709 VID327709:VIG327709 VRZ327709:VSC327709 WBV327709:WBY327709 WLR327709:WLU327709 WVN327709:WVQ327709 G393245:J393245 JB393245:JE393245 SX393245:TA393245 ACT393245:ACW393245 AMP393245:AMS393245 AWL393245:AWO393245 BGH393245:BGK393245 BQD393245:BQG393245 BZZ393245:CAC393245 CJV393245:CJY393245 CTR393245:CTU393245 DDN393245:DDQ393245 DNJ393245:DNM393245 DXF393245:DXI393245 EHB393245:EHE393245 EQX393245:ERA393245 FAT393245:FAW393245 FKP393245:FKS393245 FUL393245:FUO393245 GEH393245:GEK393245 GOD393245:GOG393245 GXZ393245:GYC393245 HHV393245:HHY393245 HRR393245:HRU393245 IBN393245:IBQ393245 ILJ393245:ILM393245 IVF393245:IVI393245 JFB393245:JFE393245 JOX393245:JPA393245 JYT393245:JYW393245 KIP393245:KIS393245 KSL393245:KSO393245 LCH393245:LCK393245 LMD393245:LMG393245 LVZ393245:LWC393245 MFV393245:MFY393245 MPR393245:MPU393245 MZN393245:MZQ393245 NJJ393245:NJM393245 NTF393245:NTI393245 ODB393245:ODE393245 OMX393245:ONA393245 OWT393245:OWW393245 PGP393245:PGS393245 PQL393245:PQO393245 QAH393245:QAK393245 QKD393245:QKG393245 QTZ393245:QUC393245 RDV393245:RDY393245 RNR393245:RNU393245 RXN393245:RXQ393245 SHJ393245:SHM393245 SRF393245:SRI393245 TBB393245:TBE393245 TKX393245:TLA393245 TUT393245:TUW393245 UEP393245:UES393245 UOL393245:UOO393245 UYH393245:UYK393245 VID393245:VIG393245 VRZ393245:VSC393245 WBV393245:WBY393245 WLR393245:WLU393245 WVN393245:WVQ393245 G458781:J458781 JB458781:JE458781 SX458781:TA458781 ACT458781:ACW458781 AMP458781:AMS458781 AWL458781:AWO458781 BGH458781:BGK458781 BQD458781:BQG458781 BZZ458781:CAC458781 CJV458781:CJY458781 CTR458781:CTU458781 DDN458781:DDQ458781 DNJ458781:DNM458781 DXF458781:DXI458781 EHB458781:EHE458781 EQX458781:ERA458781 FAT458781:FAW458781 FKP458781:FKS458781 FUL458781:FUO458781 GEH458781:GEK458781 GOD458781:GOG458781 GXZ458781:GYC458781 HHV458781:HHY458781 HRR458781:HRU458781 IBN458781:IBQ458781 ILJ458781:ILM458781 IVF458781:IVI458781 JFB458781:JFE458781 JOX458781:JPA458781 JYT458781:JYW458781 KIP458781:KIS458781 KSL458781:KSO458781 LCH458781:LCK458781 LMD458781:LMG458781 LVZ458781:LWC458781 MFV458781:MFY458781 MPR458781:MPU458781 MZN458781:MZQ458781 NJJ458781:NJM458781 NTF458781:NTI458781 ODB458781:ODE458781 OMX458781:ONA458781 OWT458781:OWW458781 PGP458781:PGS458781 PQL458781:PQO458781 QAH458781:QAK458781 QKD458781:QKG458781 QTZ458781:QUC458781 RDV458781:RDY458781 RNR458781:RNU458781 RXN458781:RXQ458781 SHJ458781:SHM458781 SRF458781:SRI458781 TBB458781:TBE458781 TKX458781:TLA458781 TUT458781:TUW458781 UEP458781:UES458781 UOL458781:UOO458781 UYH458781:UYK458781 VID458781:VIG458781 VRZ458781:VSC458781 WBV458781:WBY458781 WLR458781:WLU458781 WVN458781:WVQ458781 G524317:J524317 JB524317:JE524317 SX524317:TA524317 ACT524317:ACW524317 AMP524317:AMS524317 AWL524317:AWO524317 BGH524317:BGK524317 BQD524317:BQG524317 BZZ524317:CAC524317 CJV524317:CJY524317 CTR524317:CTU524317 DDN524317:DDQ524317 DNJ524317:DNM524317 DXF524317:DXI524317 EHB524317:EHE524317 EQX524317:ERA524317 FAT524317:FAW524317 FKP524317:FKS524317 FUL524317:FUO524317 GEH524317:GEK524317 GOD524317:GOG524317 GXZ524317:GYC524317 HHV524317:HHY524317 HRR524317:HRU524317 IBN524317:IBQ524317 ILJ524317:ILM524317 IVF524317:IVI524317 JFB524317:JFE524317 JOX524317:JPA524317 JYT524317:JYW524317 KIP524317:KIS524317 KSL524317:KSO524317 LCH524317:LCK524317 LMD524317:LMG524317 LVZ524317:LWC524317 MFV524317:MFY524317 MPR524317:MPU524317 MZN524317:MZQ524317 NJJ524317:NJM524317 NTF524317:NTI524317 ODB524317:ODE524317 OMX524317:ONA524317 OWT524317:OWW524317 PGP524317:PGS524317 PQL524317:PQO524317 QAH524317:QAK524317 QKD524317:QKG524317 QTZ524317:QUC524317 RDV524317:RDY524317 RNR524317:RNU524317 RXN524317:RXQ524317 SHJ524317:SHM524317 SRF524317:SRI524317 TBB524317:TBE524317 TKX524317:TLA524317 TUT524317:TUW524317 UEP524317:UES524317 UOL524317:UOO524317 UYH524317:UYK524317 VID524317:VIG524317 VRZ524317:VSC524317 WBV524317:WBY524317 WLR524317:WLU524317 WVN524317:WVQ524317 G589853:J589853 JB589853:JE589853 SX589853:TA589853 ACT589853:ACW589853 AMP589853:AMS589853 AWL589853:AWO589853 BGH589853:BGK589853 BQD589853:BQG589853 BZZ589853:CAC589853 CJV589853:CJY589853 CTR589853:CTU589853 DDN589853:DDQ589853 DNJ589853:DNM589853 DXF589853:DXI589853 EHB589853:EHE589853 EQX589853:ERA589853 FAT589853:FAW589853 FKP589853:FKS589853 FUL589853:FUO589853 GEH589853:GEK589853 GOD589853:GOG589853 GXZ589853:GYC589853 HHV589853:HHY589853 HRR589853:HRU589853 IBN589853:IBQ589853 ILJ589853:ILM589853 IVF589853:IVI589853 JFB589853:JFE589853 JOX589853:JPA589853 JYT589853:JYW589853 KIP589853:KIS589853 KSL589853:KSO589853 LCH589853:LCK589853 LMD589853:LMG589853 LVZ589853:LWC589853 MFV589853:MFY589853 MPR589853:MPU589853 MZN589853:MZQ589853 NJJ589853:NJM589853 NTF589853:NTI589853 ODB589853:ODE589853 OMX589853:ONA589853 OWT589853:OWW589853 PGP589853:PGS589853 PQL589853:PQO589853 QAH589853:QAK589853 QKD589853:QKG589853 QTZ589853:QUC589853 RDV589853:RDY589853 RNR589853:RNU589853 RXN589853:RXQ589853 SHJ589853:SHM589853 SRF589853:SRI589853 TBB589853:TBE589853 TKX589853:TLA589853 TUT589853:TUW589853 UEP589853:UES589853 UOL589853:UOO589853 UYH589853:UYK589853 VID589853:VIG589853 VRZ589853:VSC589853 WBV589853:WBY589853 WLR589853:WLU589853 WVN589853:WVQ589853 G655389:J655389 JB655389:JE655389 SX655389:TA655389 ACT655389:ACW655389 AMP655389:AMS655389 AWL655389:AWO655389 BGH655389:BGK655389 BQD655389:BQG655389 BZZ655389:CAC655389 CJV655389:CJY655389 CTR655389:CTU655389 DDN655389:DDQ655389 DNJ655389:DNM655389 DXF655389:DXI655389 EHB655389:EHE655389 EQX655389:ERA655389 FAT655389:FAW655389 FKP655389:FKS655389 FUL655389:FUO655389 GEH655389:GEK655389 GOD655389:GOG655389 GXZ655389:GYC655389 HHV655389:HHY655389 HRR655389:HRU655389 IBN655389:IBQ655389 ILJ655389:ILM655389 IVF655389:IVI655389 JFB655389:JFE655389 JOX655389:JPA655389 JYT655389:JYW655389 KIP655389:KIS655389 KSL655389:KSO655389 LCH655389:LCK655389 LMD655389:LMG655389 LVZ655389:LWC655389 MFV655389:MFY655389 MPR655389:MPU655389 MZN655389:MZQ655389 NJJ655389:NJM655389 NTF655389:NTI655389 ODB655389:ODE655389 OMX655389:ONA655389 OWT655389:OWW655389 PGP655389:PGS655389 PQL655389:PQO655389 QAH655389:QAK655389 QKD655389:QKG655389 QTZ655389:QUC655389 RDV655389:RDY655389 RNR655389:RNU655389 RXN655389:RXQ655389 SHJ655389:SHM655389 SRF655389:SRI655389 TBB655389:TBE655389 TKX655389:TLA655389 TUT655389:TUW655389 UEP655389:UES655389 UOL655389:UOO655389 UYH655389:UYK655389 VID655389:VIG655389 VRZ655389:VSC655389 WBV655389:WBY655389 WLR655389:WLU655389 WVN655389:WVQ655389 G720925:J720925 JB720925:JE720925 SX720925:TA720925 ACT720925:ACW720925 AMP720925:AMS720925 AWL720925:AWO720925 BGH720925:BGK720925 BQD720925:BQG720925 BZZ720925:CAC720925 CJV720925:CJY720925 CTR720925:CTU720925 DDN720925:DDQ720925 DNJ720925:DNM720925 DXF720925:DXI720925 EHB720925:EHE720925 EQX720925:ERA720925 FAT720925:FAW720925 FKP720925:FKS720925 FUL720925:FUO720925 GEH720925:GEK720925 GOD720925:GOG720925 GXZ720925:GYC720925 HHV720925:HHY720925 HRR720925:HRU720925 IBN720925:IBQ720925 ILJ720925:ILM720925 IVF720925:IVI720925 JFB720925:JFE720925 JOX720925:JPA720925 JYT720925:JYW720925 KIP720925:KIS720925 KSL720925:KSO720925 LCH720925:LCK720925 LMD720925:LMG720925 LVZ720925:LWC720925 MFV720925:MFY720925 MPR720925:MPU720925 MZN720925:MZQ720925 NJJ720925:NJM720925 NTF720925:NTI720925 ODB720925:ODE720925 OMX720925:ONA720925 OWT720925:OWW720925 PGP720925:PGS720925 PQL720925:PQO720925 QAH720925:QAK720925 QKD720925:QKG720925 QTZ720925:QUC720925 RDV720925:RDY720925 RNR720925:RNU720925 RXN720925:RXQ720925 SHJ720925:SHM720925 SRF720925:SRI720925 TBB720925:TBE720925 TKX720925:TLA720925 TUT720925:TUW720925 UEP720925:UES720925 UOL720925:UOO720925 UYH720925:UYK720925 VID720925:VIG720925 VRZ720925:VSC720925 WBV720925:WBY720925 WLR720925:WLU720925 WVN720925:WVQ720925 G786461:J786461 JB786461:JE786461 SX786461:TA786461 ACT786461:ACW786461 AMP786461:AMS786461 AWL786461:AWO786461 BGH786461:BGK786461 BQD786461:BQG786461 BZZ786461:CAC786461 CJV786461:CJY786461 CTR786461:CTU786461 DDN786461:DDQ786461 DNJ786461:DNM786461 DXF786461:DXI786461 EHB786461:EHE786461 EQX786461:ERA786461 FAT786461:FAW786461 FKP786461:FKS786461 FUL786461:FUO786461 GEH786461:GEK786461 GOD786461:GOG786461 GXZ786461:GYC786461 HHV786461:HHY786461 HRR786461:HRU786461 IBN786461:IBQ786461 ILJ786461:ILM786461 IVF786461:IVI786461 JFB786461:JFE786461 JOX786461:JPA786461 JYT786461:JYW786461 KIP786461:KIS786461 KSL786461:KSO786461 LCH786461:LCK786461 LMD786461:LMG786461 LVZ786461:LWC786461 MFV786461:MFY786461 MPR786461:MPU786461 MZN786461:MZQ786461 NJJ786461:NJM786461 NTF786461:NTI786461 ODB786461:ODE786461 OMX786461:ONA786461 OWT786461:OWW786461 PGP786461:PGS786461 PQL786461:PQO786461 QAH786461:QAK786461 QKD786461:QKG786461 QTZ786461:QUC786461 RDV786461:RDY786461 RNR786461:RNU786461 RXN786461:RXQ786461 SHJ786461:SHM786461 SRF786461:SRI786461 TBB786461:TBE786461 TKX786461:TLA786461 TUT786461:TUW786461 UEP786461:UES786461 UOL786461:UOO786461 UYH786461:UYK786461 VID786461:VIG786461 VRZ786461:VSC786461 WBV786461:WBY786461 WLR786461:WLU786461 WVN786461:WVQ786461 G851997:J851997 JB851997:JE851997 SX851997:TA851997 ACT851997:ACW851997 AMP851997:AMS851997 AWL851997:AWO851997 BGH851997:BGK851997 BQD851997:BQG851997 BZZ851997:CAC851997 CJV851997:CJY851997 CTR851997:CTU851997 DDN851997:DDQ851997 DNJ851997:DNM851997 DXF851997:DXI851997 EHB851997:EHE851997 EQX851997:ERA851997 FAT851997:FAW851997 FKP851997:FKS851997 FUL851997:FUO851997 GEH851997:GEK851997 GOD851997:GOG851997 GXZ851997:GYC851997 HHV851997:HHY851997 HRR851997:HRU851997 IBN851997:IBQ851997 ILJ851997:ILM851997 IVF851997:IVI851997 JFB851997:JFE851997 JOX851997:JPA851997 JYT851997:JYW851997 KIP851997:KIS851997 KSL851997:KSO851997 LCH851997:LCK851997 LMD851997:LMG851997 LVZ851997:LWC851997 MFV851997:MFY851997 MPR851997:MPU851997 MZN851997:MZQ851997 NJJ851997:NJM851997 NTF851997:NTI851997 ODB851997:ODE851997 OMX851997:ONA851997 OWT851997:OWW851997 PGP851997:PGS851997 PQL851997:PQO851997 QAH851997:QAK851997 QKD851997:QKG851997 QTZ851997:QUC851997 RDV851997:RDY851997 RNR851997:RNU851997 RXN851997:RXQ851997 SHJ851997:SHM851997 SRF851997:SRI851997 TBB851997:TBE851997 TKX851997:TLA851997 TUT851997:TUW851997 UEP851997:UES851997 UOL851997:UOO851997 UYH851997:UYK851997 VID851997:VIG851997 VRZ851997:VSC851997 WBV851997:WBY851997 WLR851997:WLU851997 WVN851997:WVQ851997 G917533:J917533 JB917533:JE917533 SX917533:TA917533 ACT917533:ACW917533 AMP917533:AMS917533 AWL917533:AWO917533 BGH917533:BGK917533 BQD917533:BQG917533 BZZ917533:CAC917533 CJV917533:CJY917533 CTR917533:CTU917533 DDN917533:DDQ917533 DNJ917533:DNM917533 DXF917533:DXI917533 EHB917533:EHE917533 EQX917533:ERA917533 FAT917533:FAW917533 FKP917533:FKS917533 FUL917533:FUO917533 GEH917533:GEK917533 GOD917533:GOG917533 GXZ917533:GYC917533 HHV917533:HHY917533 HRR917533:HRU917533 IBN917533:IBQ917533 ILJ917533:ILM917533 IVF917533:IVI917533 JFB917533:JFE917533 JOX917533:JPA917533 JYT917533:JYW917533 KIP917533:KIS917533 KSL917533:KSO917533 LCH917533:LCK917533 LMD917533:LMG917533 LVZ917533:LWC917533 MFV917533:MFY917533 MPR917533:MPU917533 MZN917533:MZQ917533 NJJ917533:NJM917533 NTF917533:NTI917533 ODB917533:ODE917533 OMX917533:ONA917533 OWT917533:OWW917533 PGP917533:PGS917533 PQL917533:PQO917533 QAH917533:QAK917533 QKD917533:QKG917533 QTZ917533:QUC917533 RDV917533:RDY917533 RNR917533:RNU917533 RXN917533:RXQ917533 SHJ917533:SHM917533 SRF917533:SRI917533 TBB917533:TBE917533 TKX917533:TLA917533 TUT917533:TUW917533 UEP917533:UES917533 UOL917533:UOO917533 UYH917533:UYK917533 VID917533:VIG917533 VRZ917533:VSC917533 WBV917533:WBY917533 WLR917533:WLU917533 WVN917533:WVQ917533 G983069:J983069 JB983069:JE983069 SX983069:TA983069 ACT983069:ACW983069 AMP983069:AMS983069 AWL983069:AWO983069 BGH983069:BGK983069 BQD983069:BQG983069 BZZ983069:CAC983069 CJV983069:CJY983069 CTR983069:CTU983069 DDN983069:DDQ983069 DNJ983069:DNM983069 DXF983069:DXI983069 EHB983069:EHE983069 EQX983069:ERA983069 FAT983069:FAW983069 FKP983069:FKS983069 FUL983069:FUO983069 GEH983069:GEK983069 GOD983069:GOG983069 GXZ983069:GYC983069 HHV983069:HHY983069 HRR983069:HRU983069 IBN983069:IBQ983069 ILJ983069:ILM983069 IVF983069:IVI983069 JFB983069:JFE983069 JOX983069:JPA983069 JYT983069:JYW983069 KIP983069:KIS983069 KSL983069:KSO983069 LCH983069:LCK983069 LMD983069:LMG983069 LVZ983069:LWC983069 MFV983069:MFY983069 MPR983069:MPU983069 MZN983069:MZQ983069 NJJ983069:NJM983069 NTF983069:NTI983069 ODB983069:ODE983069 OMX983069:ONA983069 OWT983069:OWW983069 PGP983069:PGS983069 PQL983069:PQO983069 QAH983069:QAK983069 QKD983069:QKG983069 QTZ983069:QUC983069 RDV983069:RDY983069 RNR983069:RNU983069 RXN983069:RXQ983069 SHJ983069:SHM983069 SRF983069:SRI983069 TBB983069:TBE983069 TKX983069:TLA983069 TUT983069:TUW983069 UEP983069:UES983069 UOL983069:UOO983069 UYH983069:UYK983069 VID983069:VIG983069 VRZ983069:VSC983069 WBV983069:WBY983069 WLR983069:WLU983069">
      <formula1>"新規,変更,削除"</formula1>
    </dataValidation>
    <dataValidation type="list" allowBlank="1" showInputMessage="1" showErrorMessage="1" sqref="IQ5:IT5 SM5:SP5 ACI5:ACL5 AME5:AMH5 AWA5:AWD5 BFW5:BFZ5 BPS5:BPV5 BZO5:BZR5 CJK5:CJN5 CTG5:CTJ5 DDC5:DDF5 DMY5:DNB5 DWU5:DWX5 EGQ5:EGT5 EQM5:EQP5 FAI5:FAL5 FKE5:FKH5 FUA5:FUD5 GDW5:GDZ5 GNS5:GNV5 GXO5:GXR5 HHK5:HHN5 HRG5:HRJ5 IBC5:IBF5 IKY5:ILB5 IUU5:IUX5 JEQ5:JET5 JOM5:JOP5 JYI5:JYL5 KIE5:KIH5 KSA5:KSD5 LBW5:LBZ5 LLS5:LLV5 LVO5:LVR5 MFK5:MFN5 MPG5:MPJ5 MZC5:MZF5 NIY5:NJB5 NSU5:NSX5 OCQ5:OCT5 OMM5:OMP5 OWI5:OWL5 PGE5:PGH5 PQA5:PQD5 PZW5:PZZ5 QJS5:QJV5 QTO5:QTR5 RDK5:RDN5 RNG5:RNJ5 RXC5:RXF5 SGY5:SHB5 SQU5:SQX5 TAQ5:TAT5 TKM5:TKP5 TUI5:TUL5 UEE5:UEH5 UOA5:UOD5 UXW5:UXZ5 VHS5:VHV5 VRO5:VRR5 WBK5:WBN5 WLG5:WLJ5 WVC5:WVF5 S65561:V65561 JN65561:JQ65561 TJ65561:TM65561 ADF65561:ADI65561 ANB65561:ANE65561 AWX65561:AXA65561 BGT65561:BGW65561 BQP65561:BQS65561 CAL65561:CAO65561 CKH65561:CKK65561 CUD65561:CUG65561 DDZ65561:DEC65561 DNV65561:DNY65561 DXR65561:DXU65561 EHN65561:EHQ65561 ERJ65561:ERM65561 FBF65561:FBI65561 FLB65561:FLE65561 FUX65561:FVA65561 GET65561:GEW65561 GOP65561:GOS65561 GYL65561:GYO65561 HIH65561:HIK65561 HSD65561:HSG65561 IBZ65561:ICC65561 ILV65561:ILY65561 IVR65561:IVU65561 JFN65561:JFQ65561 JPJ65561:JPM65561 JZF65561:JZI65561 KJB65561:KJE65561 KSX65561:KTA65561 LCT65561:LCW65561 LMP65561:LMS65561 LWL65561:LWO65561 MGH65561:MGK65561 MQD65561:MQG65561 MZZ65561:NAC65561 NJV65561:NJY65561 NTR65561:NTU65561 ODN65561:ODQ65561 ONJ65561:ONM65561 OXF65561:OXI65561 PHB65561:PHE65561 PQX65561:PRA65561 QAT65561:QAW65561 QKP65561:QKS65561 QUL65561:QUO65561 REH65561:REK65561 ROD65561:ROG65561 RXZ65561:RYC65561 SHV65561:SHY65561 SRR65561:SRU65561 TBN65561:TBQ65561 TLJ65561:TLM65561 TVF65561:TVI65561 UFB65561:UFE65561 UOX65561:UPA65561 UYT65561:UYW65561 VIP65561:VIS65561 VSL65561:VSO65561 WCH65561:WCK65561 WMD65561:WMG65561 WVZ65561:WWC65561 S131097:V131097 JN131097:JQ131097 TJ131097:TM131097 ADF131097:ADI131097 ANB131097:ANE131097 AWX131097:AXA131097 BGT131097:BGW131097 BQP131097:BQS131097 CAL131097:CAO131097 CKH131097:CKK131097 CUD131097:CUG131097 DDZ131097:DEC131097 DNV131097:DNY131097 DXR131097:DXU131097 EHN131097:EHQ131097 ERJ131097:ERM131097 FBF131097:FBI131097 FLB131097:FLE131097 FUX131097:FVA131097 GET131097:GEW131097 GOP131097:GOS131097 GYL131097:GYO131097 HIH131097:HIK131097 HSD131097:HSG131097 IBZ131097:ICC131097 ILV131097:ILY131097 IVR131097:IVU131097 JFN131097:JFQ131097 JPJ131097:JPM131097 JZF131097:JZI131097 KJB131097:KJE131097 KSX131097:KTA131097 LCT131097:LCW131097 LMP131097:LMS131097 LWL131097:LWO131097 MGH131097:MGK131097 MQD131097:MQG131097 MZZ131097:NAC131097 NJV131097:NJY131097 NTR131097:NTU131097 ODN131097:ODQ131097 ONJ131097:ONM131097 OXF131097:OXI131097 PHB131097:PHE131097 PQX131097:PRA131097 QAT131097:QAW131097 QKP131097:QKS131097 QUL131097:QUO131097 REH131097:REK131097 ROD131097:ROG131097 RXZ131097:RYC131097 SHV131097:SHY131097 SRR131097:SRU131097 TBN131097:TBQ131097 TLJ131097:TLM131097 TVF131097:TVI131097 UFB131097:UFE131097 UOX131097:UPA131097 UYT131097:UYW131097 VIP131097:VIS131097 VSL131097:VSO131097 WCH131097:WCK131097 WMD131097:WMG131097 WVZ131097:WWC131097 S196633:V196633 JN196633:JQ196633 TJ196633:TM196633 ADF196633:ADI196633 ANB196633:ANE196633 AWX196633:AXA196633 BGT196633:BGW196633 BQP196633:BQS196633 CAL196633:CAO196633 CKH196633:CKK196633 CUD196633:CUG196633 DDZ196633:DEC196633 DNV196633:DNY196633 DXR196633:DXU196633 EHN196633:EHQ196633 ERJ196633:ERM196633 FBF196633:FBI196633 FLB196633:FLE196633 FUX196633:FVA196633 GET196633:GEW196633 GOP196633:GOS196633 GYL196633:GYO196633 HIH196633:HIK196633 HSD196633:HSG196633 IBZ196633:ICC196633 ILV196633:ILY196633 IVR196633:IVU196633 JFN196633:JFQ196633 JPJ196633:JPM196633 JZF196633:JZI196633 KJB196633:KJE196633 KSX196633:KTA196633 LCT196633:LCW196633 LMP196633:LMS196633 LWL196633:LWO196633 MGH196633:MGK196633 MQD196633:MQG196633 MZZ196633:NAC196633 NJV196633:NJY196633 NTR196633:NTU196633 ODN196633:ODQ196633 ONJ196633:ONM196633 OXF196633:OXI196633 PHB196633:PHE196633 PQX196633:PRA196633 QAT196633:QAW196633 QKP196633:QKS196633 QUL196633:QUO196633 REH196633:REK196633 ROD196633:ROG196633 RXZ196633:RYC196633 SHV196633:SHY196633 SRR196633:SRU196633 TBN196633:TBQ196633 TLJ196633:TLM196633 TVF196633:TVI196633 UFB196633:UFE196633 UOX196633:UPA196633 UYT196633:UYW196633 VIP196633:VIS196633 VSL196633:VSO196633 WCH196633:WCK196633 WMD196633:WMG196633 WVZ196633:WWC196633 S262169:V262169 JN262169:JQ262169 TJ262169:TM262169 ADF262169:ADI262169 ANB262169:ANE262169 AWX262169:AXA262169 BGT262169:BGW262169 BQP262169:BQS262169 CAL262169:CAO262169 CKH262169:CKK262169 CUD262169:CUG262169 DDZ262169:DEC262169 DNV262169:DNY262169 DXR262169:DXU262169 EHN262169:EHQ262169 ERJ262169:ERM262169 FBF262169:FBI262169 FLB262169:FLE262169 FUX262169:FVA262169 GET262169:GEW262169 GOP262169:GOS262169 GYL262169:GYO262169 HIH262169:HIK262169 HSD262169:HSG262169 IBZ262169:ICC262169 ILV262169:ILY262169 IVR262169:IVU262169 JFN262169:JFQ262169 JPJ262169:JPM262169 JZF262169:JZI262169 KJB262169:KJE262169 KSX262169:KTA262169 LCT262169:LCW262169 LMP262169:LMS262169 LWL262169:LWO262169 MGH262169:MGK262169 MQD262169:MQG262169 MZZ262169:NAC262169 NJV262169:NJY262169 NTR262169:NTU262169 ODN262169:ODQ262169 ONJ262169:ONM262169 OXF262169:OXI262169 PHB262169:PHE262169 PQX262169:PRA262169 QAT262169:QAW262169 QKP262169:QKS262169 QUL262169:QUO262169 REH262169:REK262169 ROD262169:ROG262169 RXZ262169:RYC262169 SHV262169:SHY262169 SRR262169:SRU262169 TBN262169:TBQ262169 TLJ262169:TLM262169 TVF262169:TVI262169 UFB262169:UFE262169 UOX262169:UPA262169 UYT262169:UYW262169 VIP262169:VIS262169 VSL262169:VSO262169 WCH262169:WCK262169 WMD262169:WMG262169 WVZ262169:WWC262169 S327705:V327705 JN327705:JQ327705 TJ327705:TM327705 ADF327705:ADI327705 ANB327705:ANE327705 AWX327705:AXA327705 BGT327705:BGW327705 BQP327705:BQS327705 CAL327705:CAO327705 CKH327705:CKK327705 CUD327705:CUG327705 DDZ327705:DEC327705 DNV327705:DNY327705 DXR327705:DXU327705 EHN327705:EHQ327705 ERJ327705:ERM327705 FBF327705:FBI327705 FLB327705:FLE327705 FUX327705:FVA327705 GET327705:GEW327705 GOP327705:GOS327705 GYL327705:GYO327705 HIH327705:HIK327705 HSD327705:HSG327705 IBZ327705:ICC327705 ILV327705:ILY327705 IVR327705:IVU327705 JFN327705:JFQ327705 JPJ327705:JPM327705 JZF327705:JZI327705 KJB327705:KJE327705 KSX327705:KTA327705 LCT327705:LCW327705 LMP327705:LMS327705 LWL327705:LWO327705 MGH327705:MGK327705 MQD327705:MQG327705 MZZ327705:NAC327705 NJV327705:NJY327705 NTR327705:NTU327705 ODN327705:ODQ327705 ONJ327705:ONM327705 OXF327705:OXI327705 PHB327705:PHE327705 PQX327705:PRA327705 QAT327705:QAW327705 QKP327705:QKS327705 QUL327705:QUO327705 REH327705:REK327705 ROD327705:ROG327705 RXZ327705:RYC327705 SHV327705:SHY327705 SRR327705:SRU327705 TBN327705:TBQ327705 TLJ327705:TLM327705 TVF327705:TVI327705 UFB327705:UFE327705 UOX327705:UPA327705 UYT327705:UYW327705 VIP327705:VIS327705 VSL327705:VSO327705 WCH327705:WCK327705 WMD327705:WMG327705 WVZ327705:WWC327705 S393241:V393241 JN393241:JQ393241 TJ393241:TM393241 ADF393241:ADI393241 ANB393241:ANE393241 AWX393241:AXA393241 BGT393241:BGW393241 BQP393241:BQS393241 CAL393241:CAO393241 CKH393241:CKK393241 CUD393241:CUG393241 DDZ393241:DEC393241 DNV393241:DNY393241 DXR393241:DXU393241 EHN393241:EHQ393241 ERJ393241:ERM393241 FBF393241:FBI393241 FLB393241:FLE393241 FUX393241:FVA393241 GET393241:GEW393241 GOP393241:GOS393241 GYL393241:GYO393241 HIH393241:HIK393241 HSD393241:HSG393241 IBZ393241:ICC393241 ILV393241:ILY393241 IVR393241:IVU393241 JFN393241:JFQ393241 JPJ393241:JPM393241 JZF393241:JZI393241 KJB393241:KJE393241 KSX393241:KTA393241 LCT393241:LCW393241 LMP393241:LMS393241 LWL393241:LWO393241 MGH393241:MGK393241 MQD393241:MQG393241 MZZ393241:NAC393241 NJV393241:NJY393241 NTR393241:NTU393241 ODN393241:ODQ393241 ONJ393241:ONM393241 OXF393241:OXI393241 PHB393241:PHE393241 PQX393241:PRA393241 QAT393241:QAW393241 QKP393241:QKS393241 QUL393241:QUO393241 REH393241:REK393241 ROD393241:ROG393241 RXZ393241:RYC393241 SHV393241:SHY393241 SRR393241:SRU393241 TBN393241:TBQ393241 TLJ393241:TLM393241 TVF393241:TVI393241 UFB393241:UFE393241 UOX393241:UPA393241 UYT393241:UYW393241 VIP393241:VIS393241 VSL393241:VSO393241 WCH393241:WCK393241 WMD393241:WMG393241 WVZ393241:WWC393241 S458777:V458777 JN458777:JQ458777 TJ458777:TM458777 ADF458777:ADI458777 ANB458777:ANE458777 AWX458777:AXA458777 BGT458777:BGW458777 BQP458777:BQS458777 CAL458777:CAO458777 CKH458777:CKK458777 CUD458777:CUG458777 DDZ458777:DEC458777 DNV458777:DNY458777 DXR458777:DXU458777 EHN458777:EHQ458777 ERJ458777:ERM458777 FBF458777:FBI458777 FLB458777:FLE458777 FUX458777:FVA458777 GET458777:GEW458777 GOP458777:GOS458777 GYL458777:GYO458777 HIH458777:HIK458777 HSD458777:HSG458777 IBZ458777:ICC458777 ILV458777:ILY458777 IVR458777:IVU458777 JFN458777:JFQ458777 JPJ458777:JPM458777 JZF458777:JZI458777 KJB458777:KJE458777 KSX458777:KTA458777 LCT458777:LCW458777 LMP458777:LMS458777 LWL458777:LWO458777 MGH458777:MGK458777 MQD458777:MQG458777 MZZ458777:NAC458777 NJV458777:NJY458777 NTR458777:NTU458777 ODN458777:ODQ458777 ONJ458777:ONM458777 OXF458777:OXI458777 PHB458777:PHE458777 PQX458777:PRA458777 QAT458777:QAW458777 QKP458777:QKS458777 QUL458777:QUO458777 REH458777:REK458777 ROD458777:ROG458777 RXZ458777:RYC458777 SHV458777:SHY458777 SRR458777:SRU458777 TBN458777:TBQ458777 TLJ458777:TLM458777 TVF458777:TVI458777 UFB458777:UFE458777 UOX458777:UPA458777 UYT458777:UYW458777 VIP458777:VIS458777 VSL458777:VSO458777 WCH458777:WCK458777 WMD458777:WMG458777 WVZ458777:WWC458777 S524313:V524313 JN524313:JQ524313 TJ524313:TM524313 ADF524313:ADI524313 ANB524313:ANE524313 AWX524313:AXA524313 BGT524313:BGW524313 BQP524313:BQS524313 CAL524313:CAO524313 CKH524313:CKK524313 CUD524313:CUG524313 DDZ524313:DEC524313 DNV524313:DNY524313 DXR524313:DXU524313 EHN524313:EHQ524313 ERJ524313:ERM524313 FBF524313:FBI524313 FLB524313:FLE524313 FUX524313:FVA524313 GET524313:GEW524313 GOP524313:GOS524313 GYL524313:GYO524313 HIH524313:HIK524313 HSD524313:HSG524313 IBZ524313:ICC524313 ILV524313:ILY524313 IVR524313:IVU524313 JFN524313:JFQ524313 JPJ524313:JPM524313 JZF524313:JZI524313 KJB524313:KJE524313 KSX524313:KTA524313 LCT524313:LCW524313 LMP524313:LMS524313 LWL524313:LWO524313 MGH524313:MGK524313 MQD524313:MQG524313 MZZ524313:NAC524313 NJV524313:NJY524313 NTR524313:NTU524313 ODN524313:ODQ524313 ONJ524313:ONM524313 OXF524313:OXI524313 PHB524313:PHE524313 PQX524313:PRA524313 QAT524313:QAW524313 QKP524313:QKS524313 QUL524313:QUO524313 REH524313:REK524313 ROD524313:ROG524313 RXZ524313:RYC524313 SHV524313:SHY524313 SRR524313:SRU524313 TBN524313:TBQ524313 TLJ524313:TLM524313 TVF524313:TVI524313 UFB524313:UFE524313 UOX524313:UPA524313 UYT524313:UYW524313 VIP524313:VIS524313 VSL524313:VSO524313 WCH524313:WCK524313 WMD524313:WMG524313 WVZ524313:WWC524313 S589849:V589849 JN589849:JQ589849 TJ589849:TM589849 ADF589849:ADI589849 ANB589849:ANE589849 AWX589849:AXA589849 BGT589849:BGW589849 BQP589849:BQS589849 CAL589849:CAO589849 CKH589849:CKK589849 CUD589849:CUG589849 DDZ589849:DEC589849 DNV589849:DNY589849 DXR589849:DXU589849 EHN589849:EHQ589849 ERJ589849:ERM589849 FBF589849:FBI589849 FLB589849:FLE589849 FUX589849:FVA589849 GET589849:GEW589849 GOP589849:GOS589849 GYL589849:GYO589849 HIH589849:HIK589849 HSD589849:HSG589849 IBZ589849:ICC589849 ILV589849:ILY589849 IVR589849:IVU589849 JFN589849:JFQ589849 JPJ589849:JPM589849 JZF589849:JZI589849 KJB589849:KJE589849 KSX589849:KTA589849 LCT589849:LCW589849 LMP589849:LMS589849 LWL589849:LWO589849 MGH589849:MGK589849 MQD589849:MQG589849 MZZ589849:NAC589849 NJV589849:NJY589849 NTR589849:NTU589849 ODN589849:ODQ589849 ONJ589849:ONM589849 OXF589849:OXI589849 PHB589849:PHE589849 PQX589849:PRA589849 QAT589849:QAW589849 QKP589849:QKS589849 QUL589849:QUO589849 REH589849:REK589849 ROD589849:ROG589849 RXZ589849:RYC589849 SHV589849:SHY589849 SRR589849:SRU589849 TBN589849:TBQ589849 TLJ589849:TLM589849 TVF589849:TVI589849 UFB589849:UFE589849 UOX589849:UPA589849 UYT589849:UYW589849 VIP589849:VIS589849 VSL589849:VSO589849 WCH589849:WCK589849 WMD589849:WMG589849 WVZ589849:WWC589849 S655385:V655385 JN655385:JQ655385 TJ655385:TM655385 ADF655385:ADI655385 ANB655385:ANE655385 AWX655385:AXA655385 BGT655385:BGW655385 BQP655385:BQS655385 CAL655385:CAO655385 CKH655385:CKK655385 CUD655385:CUG655385 DDZ655385:DEC655385 DNV655385:DNY655385 DXR655385:DXU655385 EHN655385:EHQ655385 ERJ655385:ERM655385 FBF655385:FBI655385 FLB655385:FLE655385 FUX655385:FVA655385 GET655385:GEW655385 GOP655385:GOS655385 GYL655385:GYO655385 HIH655385:HIK655385 HSD655385:HSG655385 IBZ655385:ICC655385 ILV655385:ILY655385 IVR655385:IVU655385 JFN655385:JFQ655385 JPJ655385:JPM655385 JZF655385:JZI655385 KJB655385:KJE655385 KSX655385:KTA655385 LCT655385:LCW655385 LMP655385:LMS655385 LWL655385:LWO655385 MGH655385:MGK655385 MQD655385:MQG655385 MZZ655385:NAC655385 NJV655385:NJY655385 NTR655385:NTU655385 ODN655385:ODQ655385 ONJ655385:ONM655385 OXF655385:OXI655385 PHB655385:PHE655385 PQX655385:PRA655385 QAT655385:QAW655385 QKP655385:QKS655385 QUL655385:QUO655385 REH655385:REK655385 ROD655385:ROG655385 RXZ655385:RYC655385 SHV655385:SHY655385 SRR655385:SRU655385 TBN655385:TBQ655385 TLJ655385:TLM655385 TVF655385:TVI655385 UFB655385:UFE655385 UOX655385:UPA655385 UYT655385:UYW655385 VIP655385:VIS655385 VSL655385:VSO655385 WCH655385:WCK655385 WMD655385:WMG655385 WVZ655385:WWC655385 S720921:V720921 JN720921:JQ720921 TJ720921:TM720921 ADF720921:ADI720921 ANB720921:ANE720921 AWX720921:AXA720921 BGT720921:BGW720921 BQP720921:BQS720921 CAL720921:CAO720921 CKH720921:CKK720921 CUD720921:CUG720921 DDZ720921:DEC720921 DNV720921:DNY720921 DXR720921:DXU720921 EHN720921:EHQ720921 ERJ720921:ERM720921 FBF720921:FBI720921 FLB720921:FLE720921 FUX720921:FVA720921 GET720921:GEW720921 GOP720921:GOS720921 GYL720921:GYO720921 HIH720921:HIK720921 HSD720921:HSG720921 IBZ720921:ICC720921 ILV720921:ILY720921 IVR720921:IVU720921 JFN720921:JFQ720921 JPJ720921:JPM720921 JZF720921:JZI720921 KJB720921:KJE720921 KSX720921:KTA720921 LCT720921:LCW720921 LMP720921:LMS720921 LWL720921:LWO720921 MGH720921:MGK720921 MQD720921:MQG720921 MZZ720921:NAC720921 NJV720921:NJY720921 NTR720921:NTU720921 ODN720921:ODQ720921 ONJ720921:ONM720921 OXF720921:OXI720921 PHB720921:PHE720921 PQX720921:PRA720921 QAT720921:QAW720921 QKP720921:QKS720921 QUL720921:QUO720921 REH720921:REK720921 ROD720921:ROG720921 RXZ720921:RYC720921 SHV720921:SHY720921 SRR720921:SRU720921 TBN720921:TBQ720921 TLJ720921:TLM720921 TVF720921:TVI720921 UFB720921:UFE720921 UOX720921:UPA720921 UYT720921:UYW720921 VIP720921:VIS720921 VSL720921:VSO720921 WCH720921:WCK720921 WMD720921:WMG720921 WVZ720921:WWC720921 S786457:V786457 JN786457:JQ786457 TJ786457:TM786457 ADF786457:ADI786457 ANB786457:ANE786457 AWX786457:AXA786457 BGT786457:BGW786457 BQP786457:BQS786457 CAL786457:CAO786457 CKH786457:CKK786457 CUD786457:CUG786457 DDZ786457:DEC786457 DNV786457:DNY786457 DXR786457:DXU786457 EHN786457:EHQ786457 ERJ786457:ERM786457 FBF786457:FBI786457 FLB786457:FLE786457 FUX786457:FVA786457 GET786457:GEW786457 GOP786457:GOS786457 GYL786457:GYO786457 HIH786457:HIK786457 HSD786457:HSG786457 IBZ786457:ICC786457 ILV786457:ILY786457 IVR786457:IVU786457 JFN786457:JFQ786457 JPJ786457:JPM786457 JZF786457:JZI786457 KJB786457:KJE786457 KSX786457:KTA786457 LCT786457:LCW786457 LMP786457:LMS786457 LWL786457:LWO786457 MGH786457:MGK786457 MQD786457:MQG786457 MZZ786457:NAC786457 NJV786457:NJY786457 NTR786457:NTU786457 ODN786457:ODQ786457 ONJ786457:ONM786457 OXF786457:OXI786457 PHB786457:PHE786457 PQX786457:PRA786457 QAT786457:QAW786457 QKP786457:QKS786457 QUL786457:QUO786457 REH786457:REK786457 ROD786457:ROG786457 RXZ786457:RYC786457 SHV786457:SHY786457 SRR786457:SRU786457 TBN786457:TBQ786457 TLJ786457:TLM786457 TVF786457:TVI786457 UFB786457:UFE786457 UOX786457:UPA786457 UYT786457:UYW786457 VIP786457:VIS786457 VSL786457:VSO786457 WCH786457:WCK786457 WMD786457:WMG786457 WVZ786457:WWC786457 S851993:V851993 JN851993:JQ851993 TJ851993:TM851993 ADF851993:ADI851993 ANB851993:ANE851993 AWX851993:AXA851993 BGT851993:BGW851993 BQP851993:BQS851993 CAL851993:CAO851993 CKH851993:CKK851993 CUD851993:CUG851993 DDZ851993:DEC851993 DNV851993:DNY851993 DXR851993:DXU851993 EHN851993:EHQ851993 ERJ851993:ERM851993 FBF851993:FBI851993 FLB851993:FLE851993 FUX851993:FVA851993 GET851993:GEW851993 GOP851993:GOS851993 GYL851993:GYO851993 HIH851993:HIK851993 HSD851993:HSG851993 IBZ851993:ICC851993 ILV851993:ILY851993 IVR851993:IVU851993 JFN851993:JFQ851993 JPJ851993:JPM851993 JZF851993:JZI851993 KJB851993:KJE851993 KSX851993:KTA851993 LCT851993:LCW851993 LMP851993:LMS851993 LWL851993:LWO851993 MGH851993:MGK851993 MQD851993:MQG851993 MZZ851993:NAC851993 NJV851993:NJY851993 NTR851993:NTU851993 ODN851993:ODQ851993 ONJ851993:ONM851993 OXF851993:OXI851993 PHB851993:PHE851993 PQX851993:PRA851993 QAT851993:QAW851993 QKP851993:QKS851993 QUL851993:QUO851993 REH851993:REK851993 ROD851993:ROG851993 RXZ851993:RYC851993 SHV851993:SHY851993 SRR851993:SRU851993 TBN851993:TBQ851993 TLJ851993:TLM851993 TVF851993:TVI851993 UFB851993:UFE851993 UOX851993:UPA851993 UYT851993:UYW851993 VIP851993:VIS851993 VSL851993:VSO851993 WCH851993:WCK851993 WMD851993:WMG851993 WVZ851993:WWC851993 S917529:V917529 JN917529:JQ917529 TJ917529:TM917529 ADF917529:ADI917529 ANB917529:ANE917529 AWX917529:AXA917529 BGT917529:BGW917529 BQP917529:BQS917529 CAL917529:CAO917529 CKH917529:CKK917529 CUD917529:CUG917529 DDZ917529:DEC917529 DNV917529:DNY917529 DXR917529:DXU917529 EHN917529:EHQ917529 ERJ917529:ERM917529 FBF917529:FBI917529 FLB917529:FLE917529 FUX917529:FVA917529 GET917529:GEW917529 GOP917529:GOS917529 GYL917529:GYO917529 HIH917529:HIK917529 HSD917529:HSG917529 IBZ917529:ICC917529 ILV917529:ILY917529 IVR917529:IVU917529 JFN917529:JFQ917529 JPJ917529:JPM917529 JZF917529:JZI917529 KJB917529:KJE917529 KSX917529:KTA917529 LCT917529:LCW917529 LMP917529:LMS917529 LWL917529:LWO917529 MGH917529:MGK917529 MQD917529:MQG917529 MZZ917529:NAC917529 NJV917529:NJY917529 NTR917529:NTU917529 ODN917529:ODQ917529 ONJ917529:ONM917529 OXF917529:OXI917529 PHB917529:PHE917529 PQX917529:PRA917529 QAT917529:QAW917529 QKP917529:QKS917529 QUL917529:QUO917529 REH917529:REK917529 ROD917529:ROG917529 RXZ917529:RYC917529 SHV917529:SHY917529 SRR917529:SRU917529 TBN917529:TBQ917529 TLJ917529:TLM917529 TVF917529:TVI917529 UFB917529:UFE917529 UOX917529:UPA917529 UYT917529:UYW917529 VIP917529:VIS917529 VSL917529:VSO917529 WCH917529:WCK917529 WMD917529:WMG917529 WVZ917529:WWC917529 S983065:V983065 JN983065:JQ983065 TJ983065:TM983065 ADF983065:ADI983065 ANB983065:ANE983065 AWX983065:AXA983065 BGT983065:BGW983065 BQP983065:BQS983065 CAL983065:CAO983065 CKH983065:CKK983065 CUD983065:CUG983065 DDZ983065:DEC983065 DNV983065:DNY983065 DXR983065:DXU983065 EHN983065:EHQ983065 ERJ983065:ERM983065 FBF983065:FBI983065 FLB983065:FLE983065 FUX983065:FVA983065 GET983065:GEW983065 GOP983065:GOS983065 GYL983065:GYO983065 HIH983065:HIK983065 HSD983065:HSG983065 IBZ983065:ICC983065 ILV983065:ILY983065 IVR983065:IVU983065 JFN983065:JFQ983065 JPJ983065:JPM983065 JZF983065:JZI983065 KJB983065:KJE983065 KSX983065:KTA983065 LCT983065:LCW983065 LMP983065:LMS983065 LWL983065:LWO983065 MGH983065:MGK983065 MQD983065:MQG983065 MZZ983065:NAC983065 NJV983065:NJY983065 NTR983065:NTU983065 ODN983065:ODQ983065 ONJ983065:ONM983065 OXF983065:OXI983065 PHB983065:PHE983065 PQX983065:PRA983065 QAT983065:QAW983065 QKP983065:QKS983065 QUL983065:QUO983065 REH983065:REK983065 ROD983065:ROG983065 RXZ983065:RYC983065 SHV983065:SHY983065 SRR983065:SRU983065 TBN983065:TBQ983065 TLJ983065:TLM983065 TVF983065:TVI983065 UFB983065:UFE983065 UOX983065:UPA983065 UYT983065:UYW983065 VIP983065:VIS983065 VSL983065:VSO983065 WCH983065:WCK983065 WMD983065:WMG983065 WVZ983065:WWC983065">
      <formula1>"展開元用,展開先用"</formula1>
    </dataValidation>
    <dataValidation type="list" allowBlank="1" showInputMessage="1" showErrorMessage="1" sqref="H65574:I65583 JC65574:JD65583 SY65574:SZ65583 ACU65574:ACV65583 AMQ65574:AMR65583 AWM65574:AWN65583 BGI65574:BGJ65583 BQE65574:BQF65583 CAA65574:CAB65583 CJW65574:CJX65583 CTS65574:CTT65583 DDO65574:DDP65583 DNK65574:DNL65583 DXG65574:DXH65583 EHC65574:EHD65583 EQY65574:EQZ65583 FAU65574:FAV65583 FKQ65574:FKR65583 FUM65574:FUN65583 GEI65574:GEJ65583 GOE65574:GOF65583 GYA65574:GYB65583 HHW65574:HHX65583 HRS65574:HRT65583 IBO65574:IBP65583 ILK65574:ILL65583 IVG65574:IVH65583 JFC65574:JFD65583 JOY65574:JOZ65583 JYU65574:JYV65583 KIQ65574:KIR65583 KSM65574:KSN65583 LCI65574:LCJ65583 LME65574:LMF65583 LWA65574:LWB65583 MFW65574:MFX65583 MPS65574:MPT65583 MZO65574:MZP65583 NJK65574:NJL65583 NTG65574:NTH65583 ODC65574:ODD65583 OMY65574:OMZ65583 OWU65574:OWV65583 PGQ65574:PGR65583 PQM65574:PQN65583 QAI65574:QAJ65583 QKE65574:QKF65583 QUA65574:QUB65583 RDW65574:RDX65583 RNS65574:RNT65583 RXO65574:RXP65583 SHK65574:SHL65583 SRG65574:SRH65583 TBC65574:TBD65583 TKY65574:TKZ65583 TUU65574:TUV65583 UEQ65574:UER65583 UOM65574:UON65583 UYI65574:UYJ65583 VIE65574:VIF65583 VSA65574:VSB65583 WBW65574:WBX65583 WLS65574:WLT65583 WVO65574:WVP65583 H131110:I131119 JC131110:JD131119 SY131110:SZ131119 ACU131110:ACV131119 AMQ131110:AMR131119 AWM131110:AWN131119 BGI131110:BGJ131119 BQE131110:BQF131119 CAA131110:CAB131119 CJW131110:CJX131119 CTS131110:CTT131119 DDO131110:DDP131119 DNK131110:DNL131119 DXG131110:DXH131119 EHC131110:EHD131119 EQY131110:EQZ131119 FAU131110:FAV131119 FKQ131110:FKR131119 FUM131110:FUN131119 GEI131110:GEJ131119 GOE131110:GOF131119 GYA131110:GYB131119 HHW131110:HHX131119 HRS131110:HRT131119 IBO131110:IBP131119 ILK131110:ILL131119 IVG131110:IVH131119 JFC131110:JFD131119 JOY131110:JOZ131119 JYU131110:JYV131119 KIQ131110:KIR131119 KSM131110:KSN131119 LCI131110:LCJ131119 LME131110:LMF131119 LWA131110:LWB131119 MFW131110:MFX131119 MPS131110:MPT131119 MZO131110:MZP131119 NJK131110:NJL131119 NTG131110:NTH131119 ODC131110:ODD131119 OMY131110:OMZ131119 OWU131110:OWV131119 PGQ131110:PGR131119 PQM131110:PQN131119 QAI131110:QAJ131119 QKE131110:QKF131119 QUA131110:QUB131119 RDW131110:RDX131119 RNS131110:RNT131119 RXO131110:RXP131119 SHK131110:SHL131119 SRG131110:SRH131119 TBC131110:TBD131119 TKY131110:TKZ131119 TUU131110:TUV131119 UEQ131110:UER131119 UOM131110:UON131119 UYI131110:UYJ131119 VIE131110:VIF131119 VSA131110:VSB131119 WBW131110:WBX131119 WLS131110:WLT131119 WVO131110:WVP131119 H196646:I196655 JC196646:JD196655 SY196646:SZ196655 ACU196646:ACV196655 AMQ196646:AMR196655 AWM196646:AWN196655 BGI196646:BGJ196655 BQE196646:BQF196655 CAA196646:CAB196655 CJW196646:CJX196655 CTS196646:CTT196655 DDO196646:DDP196655 DNK196646:DNL196655 DXG196646:DXH196655 EHC196646:EHD196655 EQY196646:EQZ196655 FAU196646:FAV196655 FKQ196646:FKR196655 FUM196646:FUN196655 GEI196646:GEJ196655 GOE196646:GOF196655 GYA196646:GYB196655 HHW196646:HHX196655 HRS196646:HRT196655 IBO196646:IBP196655 ILK196646:ILL196655 IVG196646:IVH196655 JFC196646:JFD196655 JOY196646:JOZ196655 JYU196646:JYV196655 KIQ196646:KIR196655 KSM196646:KSN196655 LCI196646:LCJ196655 LME196646:LMF196655 LWA196646:LWB196655 MFW196646:MFX196655 MPS196646:MPT196655 MZO196646:MZP196655 NJK196646:NJL196655 NTG196646:NTH196655 ODC196646:ODD196655 OMY196646:OMZ196655 OWU196646:OWV196655 PGQ196646:PGR196655 PQM196646:PQN196655 QAI196646:QAJ196655 QKE196646:QKF196655 QUA196646:QUB196655 RDW196646:RDX196655 RNS196646:RNT196655 RXO196646:RXP196655 SHK196646:SHL196655 SRG196646:SRH196655 TBC196646:TBD196655 TKY196646:TKZ196655 TUU196646:TUV196655 UEQ196646:UER196655 UOM196646:UON196655 UYI196646:UYJ196655 VIE196646:VIF196655 VSA196646:VSB196655 WBW196646:WBX196655 WLS196646:WLT196655 WVO196646:WVP196655 H262182:I262191 JC262182:JD262191 SY262182:SZ262191 ACU262182:ACV262191 AMQ262182:AMR262191 AWM262182:AWN262191 BGI262182:BGJ262191 BQE262182:BQF262191 CAA262182:CAB262191 CJW262182:CJX262191 CTS262182:CTT262191 DDO262182:DDP262191 DNK262182:DNL262191 DXG262182:DXH262191 EHC262182:EHD262191 EQY262182:EQZ262191 FAU262182:FAV262191 FKQ262182:FKR262191 FUM262182:FUN262191 GEI262182:GEJ262191 GOE262182:GOF262191 GYA262182:GYB262191 HHW262182:HHX262191 HRS262182:HRT262191 IBO262182:IBP262191 ILK262182:ILL262191 IVG262182:IVH262191 JFC262182:JFD262191 JOY262182:JOZ262191 JYU262182:JYV262191 KIQ262182:KIR262191 KSM262182:KSN262191 LCI262182:LCJ262191 LME262182:LMF262191 LWA262182:LWB262191 MFW262182:MFX262191 MPS262182:MPT262191 MZO262182:MZP262191 NJK262182:NJL262191 NTG262182:NTH262191 ODC262182:ODD262191 OMY262182:OMZ262191 OWU262182:OWV262191 PGQ262182:PGR262191 PQM262182:PQN262191 QAI262182:QAJ262191 QKE262182:QKF262191 QUA262182:QUB262191 RDW262182:RDX262191 RNS262182:RNT262191 RXO262182:RXP262191 SHK262182:SHL262191 SRG262182:SRH262191 TBC262182:TBD262191 TKY262182:TKZ262191 TUU262182:TUV262191 UEQ262182:UER262191 UOM262182:UON262191 UYI262182:UYJ262191 VIE262182:VIF262191 VSA262182:VSB262191 WBW262182:WBX262191 WLS262182:WLT262191 WVO262182:WVP262191 H327718:I327727 JC327718:JD327727 SY327718:SZ327727 ACU327718:ACV327727 AMQ327718:AMR327727 AWM327718:AWN327727 BGI327718:BGJ327727 BQE327718:BQF327727 CAA327718:CAB327727 CJW327718:CJX327727 CTS327718:CTT327727 DDO327718:DDP327727 DNK327718:DNL327727 DXG327718:DXH327727 EHC327718:EHD327727 EQY327718:EQZ327727 FAU327718:FAV327727 FKQ327718:FKR327727 FUM327718:FUN327727 GEI327718:GEJ327727 GOE327718:GOF327727 GYA327718:GYB327727 HHW327718:HHX327727 HRS327718:HRT327727 IBO327718:IBP327727 ILK327718:ILL327727 IVG327718:IVH327727 JFC327718:JFD327727 JOY327718:JOZ327727 JYU327718:JYV327727 KIQ327718:KIR327727 KSM327718:KSN327727 LCI327718:LCJ327727 LME327718:LMF327727 LWA327718:LWB327727 MFW327718:MFX327727 MPS327718:MPT327727 MZO327718:MZP327727 NJK327718:NJL327727 NTG327718:NTH327727 ODC327718:ODD327727 OMY327718:OMZ327727 OWU327718:OWV327727 PGQ327718:PGR327727 PQM327718:PQN327727 QAI327718:QAJ327727 QKE327718:QKF327727 QUA327718:QUB327727 RDW327718:RDX327727 RNS327718:RNT327727 RXO327718:RXP327727 SHK327718:SHL327727 SRG327718:SRH327727 TBC327718:TBD327727 TKY327718:TKZ327727 TUU327718:TUV327727 UEQ327718:UER327727 UOM327718:UON327727 UYI327718:UYJ327727 VIE327718:VIF327727 VSA327718:VSB327727 WBW327718:WBX327727 WLS327718:WLT327727 WVO327718:WVP327727 H393254:I393263 JC393254:JD393263 SY393254:SZ393263 ACU393254:ACV393263 AMQ393254:AMR393263 AWM393254:AWN393263 BGI393254:BGJ393263 BQE393254:BQF393263 CAA393254:CAB393263 CJW393254:CJX393263 CTS393254:CTT393263 DDO393254:DDP393263 DNK393254:DNL393263 DXG393254:DXH393263 EHC393254:EHD393263 EQY393254:EQZ393263 FAU393254:FAV393263 FKQ393254:FKR393263 FUM393254:FUN393263 GEI393254:GEJ393263 GOE393254:GOF393263 GYA393254:GYB393263 HHW393254:HHX393263 HRS393254:HRT393263 IBO393254:IBP393263 ILK393254:ILL393263 IVG393254:IVH393263 JFC393254:JFD393263 JOY393254:JOZ393263 JYU393254:JYV393263 KIQ393254:KIR393263 KSM393254:KSN393263 LCI393254:LCJ393263 LME393254:LMF393263 LWA393254:LWB393263 MFW393254:MFX393263 MPS393254:MPT393263 MZO393254:MZP393263 NJK393254:NJL393263 NTG393254:NTH393263 ODC393254:ODD393263 OMY393254:OMZ393263 OWU393254:OWV393263 PGQ393254:PGR393263 PQM393254:PQN393263 QAI393254:QAJ393263 QKE393254:QKF393263 QUA393254:QUB393263 RDW393254:RDX393263 RNS393254:RNT393263 RXO393254:RXP393263 SHK393254:SHL393263 SRG393254:SRH393263 TBC393254:TBD393263 TKY393254:TKZ393263 TUU393254:TUV393263 UEQ393254:UER393263 UOM393254:UON393263 UYI393254:UYJ393263 VIE393254:VIF393263 VSA393254:VSB393263 WBW393254:WBX393263 WLS393254:WLT393263 WVO393254:WVP393263 H458790:I458799 JC458790:JD458799 SY458790:SZ458799 ACU458790:ACV458799 AMQ458790:AMR458799 AWM458790:AWN458799 BGI458790:BGJ458799 BQE458790:BQF458799 CAA458790:CAB458799 CJW458790:CJX458799 CTS458790:CTT458799 DDO458790:DDP458799 DNK458790:DNL458799 DXG458790:DXH458799 EHC458790:EHD458799 EQY458790:EQZ458799 FAU458790:FAV458799 FKQ458790:FKR458799 FUM458790:FUN458799 GEI458790:GEJ458799 GOE458790:GOF458799 GYA458790:GYB458799 HHW458790:HHX458799 HRS458790:HRT458799 IBO458790:IBP458799 ILK458790:ILL458799 IVG458790:IVH458799 JFC458790:JFD458799 JOY458790:JOZ458799 JYU458790:JYV458799 KIQ458790:KIR458799 KSM458790:KSN458799 LCI458790:LCJ458799 LME458790:LMF458799 LWA458790:LWB458799 MFW458790:MFX458799 MPS458790:MPT458799 MZO458790:MZP458799 NJK458790:NJL458799 NTG458790:NTH458799 ODC458790:ODD458799 OMY458790:OMZ458799 OWU458790:OWV458799 PGQ458790:PGR458799 PQM458790:PQN458799 QAI458790:QAJ458799 QKE458790:QKF458799 QUA458790:QUB458799 RDW458790:RDX458799 RNS458790:RNT458799 RXO458790:RXP458799 SHK458790:SHL458799 SRG458790:SRH458799 TBC458790:TBD458799 TKY458790:TKZ458799 TUU458790:TUV458799 UEQ458790:UER458799 UOM458790:UON458799 UYI458790:UYJ458799 VIE458790:VIF458799 VSA458790:VSB458799 WBW458790:WBX458799 WLS458790:WLT458799 WVO458790:WVP458799 H524326:I524335 JC524326:JD524335 SY524326:SZ524335 ACU524326:ACV524335 AMQ524326:AMR524335 AWM524326:AWN524335 BGI524326:BGJ524335 BQE524326:BQF524335 CAA524326:CAB524335 CJW524326:CJX524335 CTS524326:CTT524335 DDO524326:DDP524335 DNK524326:DNL524335 DXG524326:DXH524335 EHC524326:EHD524335 EQY524326:EQZ524335 FAU524326:FAV524335 FKQ524326:FKR524335 FUM524326:FUN524335 GEI524326:GEJ524335 GOE524326:GOF524335 GYA524326:GYB524335 HHW524326:HHX524335 HRS524326:HRT524335 IBO524326:IBP524335 ILK524326:ILL524335 IVG524326:IVH524335 JFC524326:JFD524335 JOY524326:JOZ524335 JYU524326:JYV524335 KIQ524326:KIR524335 KSM524326:KSN524335 LCI524326:LCJ524335 LME524326:LMF524335 LWA524326:LWB524335 MFW524326:MFX524335 MPS524326:MPT524335 MZO524326:MZP524335 NJK524326:NJL524335 NTG524326:NTH524335 ODC524326:ODD524335 OMY524326:OMZ524335 OWU524326:OWV524335 PGQ524326:PGR524335 PQM524326:PQN524335 QAI524326:QAJ524335 QKE524326:QKF524335 QUA524326:QUB524335 RDW524326:RDX524335 RNS524326:RNT524335 RXO524326:RXP524335 SHK524326:SHL524335 SRG524326:SRH524335 TBC524326:TBD524335 TKY524326:TKZ524335 TUU524326:TUV524335 UEQ524326:UER524335 UOM524326:UON524335 UYI524326:UYJ524335 VIE524326:VIF524335 VSA524326:VSB524335 WBW524326:WBX524335 WLS524326:WLT524335 WVO524326:WVP524335 H589862:I589871 JC589862:JD589871 SY589862:SZ589871 ACU589862:ACV589871 AMQ589862:AMR589871 AWM589862:AWN589871 BGI589862:BGJ589871 BQE589862:BQF589871 CAA589862:CAB589871 CJW589862:CJX589871 CTS589862:CTT589871 DDO589862:DDP589871 DNK589862:DNL589871 DXG589862:DXH589871 EHC589862:EHD589871 EQY589862:EQZ589871 FAU589862:FAV589871 FKQ589862:FKR589871 FUM589862:FUN589871 GEI589862:GEJ589871 GOE589862:GOF589871 GYA589862:GYB589871 HHW589862:HHX589871 HRS589862:HRT589871 IBO589862:IBP589871 ILK589862:ILL589871 IVG589862:IVH589871 JFC589862:JFD589871 JOY589862:JOZ589871 JYU589862:JYV589871 KIQ589862:KIR589871 KSM589862:KSN589871 LCI589862:LCJ589871 LME589862:LMF589871 LWA589862:LWB589871 MFW589862:MFX589871 MPS589862:MPT589871 MZO589862:MZP589871 NJK589862:NJL589871 NTG589862:NTH589871 ODC589862:ODD589871 OMY589862:OMZ589871 OWU589862:OWV589871 PGQ589862:PGR589871 PQM589862:PQN589871 QAI589862:QAJ589871 QKE589862:QKF589871 QUA589862:QUB589871 RDW589862:RDX589871 RNS589862:RNT589871 RXO589862:RXP589871 SHK589862:SHL589871 SRG589862:SRH589871 TBC589862:TBD589871 TKY589862:TKZ589871 TUU589862:TUV589871 UEQ589862:UER589871 UOM589862:UON589871 UYI589862:UYJ589871 VIE589862:VIF589871 VSA589862:VSB589871 WBW589862:WBX589871 WLS589862:WLT589871 WVO589862:WVP589871 H655398:I655407 JC655398:JD655407 SY655398:SZ655407 ACU655398:ACV655407 AMQ655398:AMR655407 AWM655398:AWN655407 BGI655398:BGJ655407 BQE655398:BQF655407 CAA655398:CAB655407 CJW655398:CJX655407 CTS655398:CTT655407 DDO655398:DDP655407 DNK655398:DNL655407 DXG655398:DXH655407 EHC655398:EHD655407 EQY655398:EQZ655407 FAU655398:FAV655407 FKQ655398:FKR655407 FUM655398:FUN655407 GEI655398:GEJ655407 GOE655398:GOF655407 GYA655398:GYB655407 HHW655398:HHX655407 HRS655398:HRT655407 IBO655398:IBP655407 ILK655398:ILL655407 IVG655398:IVH655407 JFC655398:JFD655407 JOY655398:JOZ655407 JYU655398:JYV655407 KIQ655398:KIR655407 KSM655398:KSN655407 LCI655398:LCJ655407 LME655398:LMF655407 LWA655398:LWB655407 MFW655398:MFX655407 MPS655398:MPT655407 MZO655398:MZP655407 NJK655398:NJL655407 NTG655398:NTH655407 ODC655398:ODD655407 OMY655398:OMZ655407 OWU655398:OWV655407 PGQ655398:PGR655407 PQM655398:PQN655407 QAI655398:QAJ655407 QKE655398:QKF655407 QUA655398:QUB655407 RDW655398:RDX655407 RNS655398:RNT655407 RXO655398:RXP655407 SHK655398:SHL655407 SRG655398:SRH655407 TBC655398:TBD655407 TKY655398:TKZ655407 TUU655398:TUV655407 UEQ655398:UER655407 UOM655398:UON655407 UYI655398:UYJ655407 VIE655398:VIF655407 VSA655398:VSB655407 WBW655398:WBX655407 WLS655398:WLT655407 WVO655398:WVP655407 H720934:I720943 JC720934:JD720943 SY720934:SZ720943 ACU720934:ACV720943 AMQ720934:AMR720943 AWM720934:AWN720943 BGI720934:BGJ720943 BQE720934:BQF720943 CAA720934:CAB720943 CJW720934:CJX720943 CTS720934:CTT720943 DDO720934:DDP720943 DNK720934:DNL720943 DXG720934:DXH720943 EHC720934:EHD720943 EQY720934:EQZ720943 FAU720934:FAV720943 FKQ720934:FKR720943 FUM720934:FUN720943 GEI720934:GEJ720943 GOE720934:GOF720943 GYA720934:GYB720943 HHW720934:HHX720943 HRS720934:HRT720943 IBO720934:IBP720943 ILK720934:ILL720943 IVG720934:IVH720943 JFC720934:JFD720943 JOY720934:JOZ720943 JYU720934:JYV720943 KIQ720934:KIR720943 KSM720934:KSN720943 LCI720934:LCJ720943 LME720934:LMF720943 LWA720934:LWB720943 MFW720934:MFX720943 MPS720934:MPT720943 MZO720934:MZP720943 NJK720934:NJL720943 NTG720934:NTH720943 ODC720934:ODD720943 OMY720934:OMZ720943 OWU720934:OWV720943 PGQ720934:PGR720943 PQM720934:PQN720943 QAI720934:QAJ720943 QKE720934:QKF720943 QUA720934:QUB720943 RDW720934:RDX720943 RNS720934:RNT720943 RXO720934:RXP720943 SHK720934:SHL720943 SRG720934:SRH720943 TBC720934:TBD720943 TKY720934:TKZ720943 TUU720934:TUV720943 UEQ720934:UER720943 UOM720934:UON720943 UYI720934:UYJ720943 VIE720934:VIF720943 VSA720934:VSB720943 WBW720934:WBX720943 WLS720934:WLT720943 WVO720934:WVP720943 H786470:I786479 JC786470:JD786479 SY786470:SZ786479 ACU786470:ACV786479 AMQ786470:AMR786479 AWM786470:AWN786479 BGI786470:BGJ786479 BQE786470:BQF786479 CAA786470:CAB786479 CJW786470:CJX786479 CTS786470:CTT786479 DDO786470:DDP786479 DNK786470:DNL786479 DXG786470:DXH786479 EHC786470:EHD786479 EQY786470:EQZ786479 FAU786470:FAV786479 FKQ786470:FKR786479 FUM786470:FUN786479 GEI786470:GEJ786479 GOE786470:GOF786479 GYA786470:GYB786479 HHW786470:HHX786479 HRS786470:HRT786479 IBO786470:IBP786479 ILK786470:ILL786479 IVG786470:IVH786479 JFC786470:JFD786479 JOY786470:JOZ786479 JYU786470:JYV786479 KIQ786470:KIR786479 KSM786470:KSN786479 LCI786470:LCJ786479 LME786470:LMF786479 LWA786470:LWB786479 MFW786470:MFX786479 MPS786470:MPT786479 MZO786470:MZP786479 NJK786470:NJL786479 NTG786470:NTH786479 ODC786470:ODD786479 OMY786470:OMZ786479 OWU786470:OWV786479 PGQ786470:PGR786479 PQM786470:PQN786479 QAI786470:QAJ786479 QKE786470:QKF786479 QUA786470:QUB786479 RDW786470:RDX786479 RNS786470:RNT786479 RXO786470:RXP786479 SHK786470:SHL786479 SRG786470:SRH786479 TBC786470:TBD786479 TKY786470:TKZ786479 TUU786470:TUV786479 UEQ786470:UER786479 UOM786470:UON786479 UYI786470:UYJ786479 VIE786470:VIF786479 VSA786470:VSB786479 WBW786470:WBX786479 WLS786470:WLT786479 WVO786470:WVP786479 H852006:I852015 JC852006:JD852015 SY852006:SZ852015 ACU852006:ACV852015 AMQ852006:AMR852015 AWM852006:AWN852015 BGI852006:BGJ852015 BQE852006:BQF852015 CAA852006:CAB852015 CJW852006:CJX852015 CTS852006:CTT852015 DDO852006:DDP852015 DNK852006:DNL852015 DXG852006:DXH852015 EHC852006:EHD852015 EQY852006:EQZ852015 FAU852006:FAV852015 FKQ852006:FKR852015 FUM852006:FUN852015 GEI852006:GEJ852015 GOE852006:GOF852015 GYA852006:GYB852015 HHW852006:HHX852015 HRS852006:HRT852015 IBO852006:IBP852015 ILK852006:ILL852015 IVG852006:IVH852015 JFC852006:JFD852015 JOY852006:JOZ852015 JYU852006:JYV852015 KIQ852006:KIR852015 KSM852006:KSN852015 LCI852006:LCJ852015 LME852006:LMF852015 LWA852006:LWB852015 MFW852006:MFX852015 MPS852006:MPT852015 MZO852006:MZP852015 NJK852006:NJL852015 NTG852006:NTH852015 ODC852006:ODD852015 OMY852006:OMZ852015 OWU852006:OWV852015 PGQ852006:PGR852015 PQM852006:PQN852015 QAI852006:QAJ852015 QKE852006:QKF852015 QUA852006:QUB852015 RDW852006:RDX852015 RNS852006:RNT852015 RXO852006:RXP852015 SHK852006:SHL852015 SRG852006:SRH852015 TBC852006:TBD852015 TKY852006:TKZ852015 TUU852006:TUV852015 UEQ852006:UER852015 UOM852006:UON852015 UYI852006:UYJ852015 VIE852006:VIF852015 VSA852006:VSB852015 WBW852006:WBX852015 WLS852006:WLT852015 WVO852006:WVP852015 H917542:I917551 JC917542:JD917551 SY917542:SZ917551 ACU917542:ACV917551 AMQ917542:AMR917551 AWM917542:AWN917551 BGI917542:BGJ917551 BQE917542:BQF917551 CAA917542:CAB917551 CJW917542:CJX917551 CTS917542:CTT917551 DDO917542:DDP917551 DNK917542:DNL917551 DXG917542:DXH917551 EHC917542:EHD917551 EQY917542:EQZ917551 FAU917542:FAV917551 FKQ917542:FKR917551 FUM917542:FUN917551 GEI917542:GEJ917551 GOE917542:GOF917551 GYA917542:GYB917551 HHW917542:HHX917551 HRS917542:HRT917551 IBO917542:IBP917551 ILK917542:ILL917551 IVG917542:IVH917551 JFC917542:JFD917551 JOY917542:JOZ917551 JYU917542:JYV917551 KIQ917542:KIR917551 KSM917542:KSN917551 LCI917542:LCJ917551 LME917542:LMF917551 LWA917542:LWB917551 MFW917542:MFX917551 MPS917542:MPT917551 MZO917542:MZP917551 NJK917542:NJL917551 NTG917542:NTH917551 ODC917542:ODD917551 OMY917542:OMZ917551 OWU917542:OWV917551 PGQ917542:PGR917551 PQM917542:PQN917551 QAI917542:QAJ917551 QKE917542:QKF917551 QUA917542:QUB917551 RDW917542:RDX917551 RNS917542:RNT917551 RXO917542:RXP917551 SHK917542:SHL917551 SRG917542:SRH917551 TBC917542:TBD917551 TKY917542:TKZ917551 TUU917542:TUV917551 UEQ917542:UER917551 UOM917542:UON917551 UYI917542:UYJ917551 VIE917542:VIF917551 VSA917542:VSB917551 WBW917542:WBX917551 WLS917542:WLT917551 WVO917542:WVP917551 H983078:I983087 JC983078:JD983087 SY983078:SZ983087 ACU983078:ACV983087 AMQ983078:AMR983087 AWM983078:AWN983087 BGI983078:BGJ983087 BQE983078:BQF983087 CAA983078:CAB983087 CJW983078:CJX983087 CTS983078:CTT983087 DDO983078:DDP983087 DNK983078:DNL983087 DXG983078:DXH983087 EHC983078:EHD983087 EQY983078:EQZ983087 FAU983078:FAV983087 FKQ983078:FKR983087 FUM983078:FUN983087 GEI983078:GEJ983087 GOE983078:GOF983087 GYA983078:GYB983087 HHW983078:HHX983087 HRS983078:HRT983087 IBO983078:IBP983087 ILK983078:ILL983087 IVG983078:IVH983087 JFC983078:JFD983087 JOY983078:JOZ983087 JYU983078:JYV983087 KIQ983078:KIR983087 KSM983078:KSN983087 LCI983078:LCJ983087 LME983078:LMF983087 LWA983078:LWB983087 MFW983078:MFX983087 MPS983078:MPT983087 MZO983078:MZP983087 NJK983078:NJL983087 NTG983078:NTH983087 ODC983078:ODD983087 OMY983078:OMZ983087 OWU983078:OWV983087 PGQ983078:PGR983087 PQM983078:PQN983087 QAI983078:QAJ983087 QKE983078:QKF983087 QUA983078:QUB983087 RDW983078:RDX983087 RNS983078:RNT983087 RXO983078:RXP983087 SHK983078:SHL983087 SRG983078:SRH983087 TBC983078:TBD983087 TKY983078:TKZ983087 TUU983078:TUV983087 UEQ983078:UER983087 UOM983078:UON983087 UYI983078:UYJ983087 VIE983078:VIF983087 VSA983078:VSB983087 WBW983078:WBX983087 WLS983078:WLT983087 WVO983078:WVP983087 WVK26:WVL28 WLO26:WLP28 WBS26:WBT28 VRW26:VRX28 VIA26:VIB28 UYE26:UYF28 UOI26:UOJ28 UEM26:UEN28 TUQ26:TUR28 TKU26:TKV28 TAY26:TAZ28 SRC26:SRD28 SHG26:SHH28 RXK26:RXL28 RNO26:RNP28 RDS26:RDT28 QTW26:QTX28 QKA26:QKB28 QAE26:QAF28 PQI26:PQJ28 PGM26:PGN28 OWQ26:OWR28 OMU26:OMV28 OCY26:OCZ28 NTC26:NTD28 NJG26:NJH28 MZK26:MZL28 MPO26:MPP28 MFS26:MFT28 LVW26:LVX28 LMA26:LMB28 LCE26:LCF28 KSI26:KSJ28 KIM26:KIN28 JYQ26:JYR28 JOU26:JOV28 JEY26:JEZ28 IVC26:IVD28 ILG26:ILH28 IBK26:IBL28 HRO26:HRP28 HHS26:HHT28 GXW26:GXX28 GOA26:GOB28 GEE26:GEF28 FUI26:FUJ28 FKM26:FKN28 FAQ26:FAR28 EQU26:EQV28 EGY26:EGZ28 DXC26:DXD28 DNG26:DNH28 DDK26:DDL28 CTO26:CTP28 CJS26:CJT28 BZW26:BZX28 BQA26:BQB28 BGE26:BGF28 AWI26:AWJ28 AMM26:AMN28 ACQ26:ACR28 SU26:SV28 IY26:IZ28 IQ47:IR56 SM47:SN56 ACI47:ACJ56 AME47:AMF56 AWA47:AWB56 BFW47:BFX56 BPS47:BPT56 BZO47:BZP56 CJK47:CJL56 CTG47:CTH56 DDC47:DDD56 DMY47:DMZ56 DWU47:DWV56 EGQ47:EGR56 EQM47:EQN56 FAI47:FAJ56 FKE47:FKF56 FUA47:FUB56 GDW47:GDX56 GNS47:GNT56 GXO47:GXP56 HHK47:HHL56 HRG47:HRH56 IBC47:IBD56 IKY47:IKZ56 IUU47:IUV56 JEQ47:JER56 JOM47:JON56 JYI47:JYJ56 KIE47:KIF56 KSA47:KSB56 LBW47:LBX56 LLS47:LLT56 LVO47:LVP56 MFK47:MFL56 MPG47:MPH56 MZC47:MZD56 NIY47:NIZ56 NSU47:NSV56 OCQ47:OCR56 OMM47:OMN56 OWI47:OWJ56 PGE47:PGF56 PQA47:PQB56 PZW47:PZX56 QJS47:QJT56 QTO47:QTP56 RDK47:RDL56 RNG47:RNH56 RXC47:RXD56 SGY47:SGZ56 SQU47:SQV56 TAQ47:TAR56 TKM47:TKN56 TUI47:TUJ56 UEE47:UEF56 UOA47:UOB56 UXW47:UXX56 VHS47:VHT56 VRO47:VRP56 WBK47:WBL56 WLG47:WLH56 WVC47:WVD56">
      <formula1>"削除"</formula1>
    </dataValidation>
    <dataValidation type="list" allowBlank="1" showInputMessage="1" showErrorMessage="1" sqref="WWH983069:WWR983069 JV65565:KF65565 TR65565:UB65565 ADN65565:ADX65565 ANJ65565:ANT65565 AXF65565:AXP65565 BHB65565:BHL65565 BQX65565:BRH65565 CAT65565:CBD65565 CKP65565:CKZ65565 CUL65565:CUV65565 DEH65565:DER65565 DOD65565:DON65565 DXZ65565:DYJ65565 EHV65565:EIF65565 ERR65565:ESB65565 FBN65565:FBX65565 FLJ65565:FLT65565 FVF65565:FVP65565 GFB65565:GFL65565 GOX65565:GPH65565 GYT65565:GZD65565 HIP65565:HIZ65565 HSL65565:HSV65565 ICH65565:ICR65565 IMD65565:IMN65565 IVZ65565:IWJ65565 JFV65565:JGF65565 JPR65565:JQB65565 JZN65565:JZX65565 KJJ65565:KJT65565 KTF65565:KTP65565 LDB65565:LDL65565 LMX65565:LNH65565 LWT65565:LXD65565 MGP65565:MGZ65565 MQL65565:MQV65565 NAH65565:NAR65565 NKD65565:NKN65565 NTZ65565:NUJ65565 ODV65565:OEF65565 ONR65565:OOB65565 OXN65565:OXX65565 PHJ65565:PHT65565 PRF65565:PRP65565 QBB65565:QBL65565 QKX65565:QLH65565 QUT65565:QVD65565 REP65565:REZ65565 ROL65565:ROV65565 RYH65565:RYR65565 SID65565:SIN65565 SRZ65565:SSJ65565 TBV65565:TCF65565 TLR65565:TMB65565 TVN65565:TVX65565 UFJ65565:UFT65565 UPF65565:UPP65565 UZB65565:UZL65565 VIX65565:VJH65565 VST65565:VTD65565 WCP65565:WCZ65565 WML65565:WMV65565 WWH65565:WWR65565 JV131101:KF131101 TR131101:UB131101 ADN131101:ADX131101 ANJ131101:ANT131101 AXF131101:AXP131101 BHB131101:BHL131101 BQX131101:BRH131101 CAT131101:CBD131101 CKP131101:CKZ131101 CUL131101:CUV131101 DEH131101:DER131101 DOD131101:DON131101 DXZ131101:DYJ131101 EHV131101:EIF131101 ERR131101:ESB131101 FBN131101:FBX131101 FLJ131101:FLT131101 FVF131101:FVP131101 GFB131101:GFL131101 GOX131101:GPH131101 GYT131101:GZD131101 HIP131101:HIZ131101 HSL131101:HSV131101 ICH131101:ICR131101 IMD131101:IMN131101 IVZ131101:IWJ131101 JFV131101:JGF131101 JPR131101:JQB131101 JZN131101:JZX131101 KJJ131101:KJT131101 KTF131101:KTP131101 LDB131101:LDL131101 LMX131101:LNH131101 LWT131101:LXD131101 MGP131101:MGZ131101 MQL131101:MQV131101 NAH131101:NAR131101 NKD131101:NKN131101 NTZ131101:NUJ131101 ODV131101:OEF131101 ONR131101:OOB131101 OXN131101:OXX131101 PHJ131101:PHT131101 PRF131101:PRP131101 QBB131101:QBL131101 QKX131101:QLH131101 QUT131101:QVD131101 REP131101:REZ131101 ROL131101:ROV131101 RYH131101:RYR131101 SID131101:SIN131101 SRZ131101:SSJ131101 TBV131101:TCF131101 TLR131101:TMB131101 TVN131101:TVX131101 UFJ131101:UFT131101 UPF131101:UPP131101 UZB131101:UZL131101 VIX131101:VJH131101 VST131101:VTD131101 WCP131101:WCZ131101 WML131101:WMV131101 WWH131101:WWR131101 JV196637:KF196637 TR196637:UB196637 ADN196637:ADX196637 ANJ196637:ANT196637 AXF196637:AXP196637 BHB196637:BHL196637 BQX196637:BRH196637 CAT196637:CBD196637 CKP196637:CKZ196637 CUL196637:CUV196637 DEH196637:DER196637 DOD196637:DON196637 DXZ196637:DYJ196637 EHV196637:EIF196637 ERR196637:ESB196637 FBN196637:FBX196637 FLJ196637:FLT196637 FVF196637:FVP196637 GFB196637:GFL196637 GOX196637:GPH196637 GYT196637:GZD196637 HIP196637:HIZ196637 HSL196637:HSV196637 ICH196637:ICR196637 IMD196637:IMN196637 IVZ196637:IWJ196637 JFV196637:JGF196637 JPR196637:JQB196637 JZN196637:JZX196637 KJJ196637:KJT196637 KTF196637:KTP196637 LDB196637:LDL196637 LMX196637:LNH196637 LWT196637:LXD196637 MGP196637:MGZ196637 MQL196637:MQV196637 NAH196637:NAR196637 NKD196637:NKN196637 NTZ196637:NUJ196637 ODV196637:OEF196637 ONR196637:OOB196637 OXN196637:OXX196637 PHJ196637:PHT196637 PRF196637:PRP196637 QBB196637:QBL196637 QKX196637:QLH196637 QUT196637:QVD196637 REP196637:REZ196637 ROL196637:ROV196637 RYH196637:RYR196637 SID196637:SIN196637 SRZ196637:SSJ196637 TBV196637:TCF196637 TLR196637:TMB196637 TVN196637:TVX196637 UFJ196637:UFT196637 UPF196637:UPP196637 UZB196637:UZL196637 VIX196637:VJH196637 VST196637:VTD196637 WCP196637:WCZ196637 WML196637:WMV196637 WWH196637:WWR196637 JV262173:KF262173 TR262173:UB262173 ADN262173:ADX262173 ANJ262173:ANT262173 AXF262173:AXP262173 BHB262173:BHL262173 BQX262173:BRH262173 CAT262173:CBD262173 CKP262173:CKZ262173 CUL262173:CUV262173 DEH262173:DER262173 DOD262173:DON262173 DXZ262173:DYJ262173 EHV262173:EIF262173 ERR262173:ESB262173 FBN262173:FBX262173 FLJ262173:FLT262173 FVF262173:FVP262173 GFB262173:GFL262173 GOX262173:GPH262173 GYT262173:GZD262173 HIP262173:HIZ262173 HSL262173:HSV262173 ICH262173:ICR262173 IMD262173:IMN262173 IVZ262173:IWJ262173 JFV262173:JGF262173 JPR262173:JQB262173 JZN262173:JZX262173 KJJ262173:KJT262173 KTF262173:KTP262173 LDB262173:LDL262173 LMX262173:LNH262173 LWT262173:LXD262173 MGP262173:MGZ262173 MQL262173:MQV262173 NAH262173:NAR262173 NKD262173:NKN262173 NTZ262173:NUJ262173 ODV262173:OEF262173 ONR262173:OOB262173 OXN262173:OXX262173 PHJ262173:PHT262173 PRF262173:PRP262173 QBB262173:QBL262173 QKX262173:QLH262173 QUT262173:QVD262173 REP262173:REZ262173 ROL262173:ROV262173 RYH262173:RYR262173 SID262173:SIN262173 SRZ262173:SSJ262173 TBV262173:TCF262173 TLR262173:TMB262173 TVN262173:TVX262173 UFJ262173:UFT262173 UPF262173:UPP262173 UZB262173:UZL262173 VIX262173:VJH262173 VST262173:VTD262173 WCP262173:WCZ262173 WML262173:WMV262173 WWH262173:WWR262173 JV327709:KF327709 TR327709:UB327709 ADN327709:ADX327709 ANJ327709:ANT327709 AXF327709:AXP327709 BHB327709:BHL327709 BQX327709:BRH327709 CAT327709:CBD327709 CKP327709:CKZ327709 CUL327709:CUV327709 DEH327709:DER327709 DOD327709:DON327709 DXZ327709:DYJ327709 EHV327709:EIF327709 ERR327709:ESB327709 FBN327709:FBX327709 FLJ327709:FLT327709 FVF327709:FVP327709 GFB327709:GFL327709 GOX327709:GPH327709 GYT327709:GZD327709 HIP327709:HIZ327709 HSL327709:HSV327709 ICH327709:ICR327709 IMD327709:IMN327709 IVZ327709:IWJ327709 JFV327709:JGF327709 JPR327709:JQB327709 JZN327709:JZX327709 KJJ327709:KJT327709 KTF327709:KTP327709 LDB327709:LDL327709 LMX327709:LNH327709 LWT327709:LXD327709 MGP327709:MGZ327709 MQL327709:MQV327709 NAH327709:NAR327709 NKD327709:NKN327709 NTZ327709:NUJ327709 ODV327709:OEF327709 ONR327709:OOB327709 OXN327709:OXX327709 PHJ327709:PHT327709 PRF327709:PRP327709 QBB327709:QBL327709 QKX327709:QLH327709 QUT327709:QVD327709 REP327709:REZ327709 ROL327709:ROV327709 RYH327709:RYR327709 SID327709:SIN327709 SRZ327709:SSJ327709 TBV327709:TCF327709 TLR327709:TMB327709 TVN327709:TVX327709 UFJ327709:UFT327709 UPF327709:UPP327709 UZB327709:UZL327709 VIX327709:VJH327709 VST327709:VTD327709 WCP327709:WCZ327709 WML327709:WMV327709 WWH327709:WWR327709 JV393245:KF393245 TR393245:UB393245 ADN393245:ADX393245 ANJ393245:ANT393245 AXF393245:AXP393245 BHB393245:BHL393245 BQX393245:BRH393245 CAT393245:CBD393245 CKP393245:CKZ393245 CUL393245:CUV393245 DEH393245:DER393245 DOD393245:DON393245 DXZ393245:DYJ393245 EHV393245:EIF393245 ERR393245:ESB393245 FBN393245:FBX393245 FLJ393245:FLT393245 FVF393245:FVP393245 GFB393245:GFL393245 GOX393245:GPH393245 GYT393245:GZD393245 HIP393245:HIZ393245 HSL393245:HSV393245 ICH393245:ICR393245 IMD393245:IMN393245 IVZ393245:IWJ393245 JFV393245:JGF393245 JPR393245:JQB393245 JZN393245:JZX393245 KJJ393245:KJT393245 KTF393245:KTP393245 LDB393245:LDL393245 LMX393245:LNH393245 LWT393245:LXD393245 MGP393245:MGZ393245 MQL393245:MQV393245 NAH393245:NAR393245 NKD393245:NKN393245 NTZ393245:NUJ393245 ODV393245:OEF393245 ONR393245:OOB393245 OXN393245:OXX393245 PHJ393245:PHT393245 PRF393245:PRP393245 QBB393245:QBL393245 QKX393245:QLH393245 QUT393245:QVD393245 REP393245:REZ393245 ROL393245:ROV393245 RYH393245:RYR393245 SID393245:SIN393245 SRZ393245:SSJ393245 TBV393245:TCF393245 TLR393245:TMB393245 TVN393245:TVX393245 UFJ393245:UFT393245 UPF393245:UPP393245 UZB393245:UZL393245 VIX393245:VJH393245 VST393245:VTD393245 WCP393245:WCZ393245 WML393245:WMV393245 WWH393245:WWR393245 JV458781:KF458781 TR458781:UB458781 ADN458781:ADX458781 ANJ458781:ANT458781 AXF458781:AXP458781 BHB458781:BHL458781 BQX458781:BRH458781 CAT458781:CBD458781 CKP458781:CKZ458781 CUL458781:CUV458781 DEH458781:DER458781 DOD458781:DON458781 DXZ458781:DYJ458781 EHV458781:EIF458781 ERR458781:ESB458781 FBN458781:FBX458781 FLJ458781:FLT458781 FVF458781:FVP458781 GFB458781:GFL458781 GOX458781:GPH458781 GYT458781:GZD458781 HIP458781:HIZ458781 HSL458781:HSV458781 ICH458781:ICR458781 IMD458781:IMN458781 IVZ458781:IWJ458781 JFV458781:JGF458781 JPR458781:JQB458781 JZN458781:JZX458781 KJJ458781:KJT458781 KTF458781:KTP458781 LDB458781:LDL458781 LMX458781:LNH458781 LWT458781:LXD458781 MGP458781:MGZ458781 MQL458781:MQV458781 NAH458781:NAR458781 NKD458781:NKN458781 NTZ458781:NUJ458781 ODV458781:OEF458781 ONR458781:OOB458781 OXN458781:OXX458781 PHJ458781:PHT458781 PRF458781:PRP458781 QBB458781:QBL458781 QKX458781:QLH458781 QUT458781:QVD458781 REP458781:REZ458781 ROL458781:ROV458781 RYH458781:RYR458781 SID458781:SIN458781 SRZ458781:SSJ458781 TBV458781:TCF458781 TLR458781:TMB458781 TVN458781:TVX458781 UFJ458781:UFT458781 UPF458781:UPP458781 UZB458781:UZL458781 VIX458781:VJH458781 VST458781:VTD458781 WCP458781:WCZ458781 WML458781:WMV458781 WWH458781:WWR458781 JV524317:KF524317 TR524317:UB524317 ADN524317:ADX524317 ANJ524317:ANT524317 AXF524317:AXP524317 BHB524317:BHL524317 BQX524317:BRH524317 CAT524317:CBD524317 CKP524317:CKZ524317 CUL524317:CUV524317 DEH524317:DER524317 DOD524317:DON524317 DXZ524317:DYJ524317 EHV524317:EIF524317 ERR524317:ESB524317 FBN524317:FBX524317 FLJ524317:FLT524317 FVF524317:FVP524317 GFB524317:GFL524317 GOX524317:GPH524317 GYT524317:GZD524317 HIP524317:HIZ524317 HSL524317:HSV524317 ICH524317:ICR524317 IMD524317:IMN524317 IVZ524317:IWJ524317 JFV524317:JGF524317 JPR524317:JQB524317 JZN524317:JZX524317 KJJ524317:KJT524317 KTF524317:KTP524317 LDB524317:LDL524317 LMX524317:LNH524317 LWT524317:LXD524317 MGP524317:MGZ524317 MQL524317:MQV524317 NAH524317:NAR524317 NKD524317:NKN524317 NTZ524317:NUJ524317 ODV524317:OEF524317 ONR524317:OOB524317 OXN524317:OXX524317 PHJ524317:PHT524317 PRF524317:PRP524317 QBB524317:QBL524317 QKX524317:QLH524317 QUT524317:QVD524317 REP524317:REZ524317 ROL524317:ROV524317 RYH524317:RYR524317 SID524317:SIN524317 SRZ524317:SSJ524317 TBV524317:TCF524317 TLR524317:TMB524317 TVN524317:TVX524317 UFJ524317:UFT524317 UPF524317:UPP524317 UZB524317:UZL524317 VIX524317:VJH524317 VST524317:VTD524317 WCP524317:WCZ524317 WML524317:WMV524317 WWH524317:WWR524317 JV589853:KF589853 TR589853:UB589853 ADN589853:ADX589853 ANJ589853:ANT589853 AXF589853:AXP589853 BHB589853:BHL589853 BQX589853:BRH589853 CAT589853:CBD589853 CKP589853:CKZ589853 CUL589853:CUV589853 DEH589853:DER589853 DOD589853:DON589853 DXZ589853:DYJ589853 EHV589853:EIF589853 ERR589853:ESB589853 FBN589853:FBX589853 FLJ589853:FLT589853 FVF589853:FVP589853 GFB589853:GFL589853 GOX589853:GPH589853 GYT589853:GZD589853 HIP589853:HIZ589853 HSL589853:HSV589853 ICH589853:ICR589853 IMD589853:IMN589853 IVZ589853:IWJ589853 JFV589853:JGF589853 JPR589853:JQB589853 JZN589853:JZX589853 KJJ589853:KJT589853 KTF589853:KTP589853 LDB589853:LDL589853 LMX589853:LNH589853 LWT589853:LXD589853 MGP589853:MGZ589853 MQL589853:MQV589853 NAH589853:NAR589853 NKD589853:NKN589853 NTZ589853:NUJ589853 ODV589853:OEF589853 ONR589853:OOB589853 OXN589853:OXX589853 PHJ589853:PHT589853 PRF589853:PRP589853 QBB589853:QBL589853 QKX589853:QLH589853 QUT589853:QVD589853 REP589853:REZ589853 ROL589853:ROV589853 RYH589853:RYR589853 SID589853:SIN589853 SRZ589853:SSJ589853 TBV589853:TCF589853 TLR589853:TMB589853 TVN589853:TVX589853 UFJ589853:UFT589853 UPF589853:UPP589853 UZB589853:UZL589853 VIX589853:VJH589853 VST589853:VTD589853 WCP589853:WCZ589853 WML589853:WMV589853 WWH589853:WWR589853 JV655389:KF655389 TR655389:UB655389 ADN655389:ADX655389 ANJ655389:ANT655389 AXF655389:AXP655389 BHB655389:BHL655389 BQX655389:BRH655389 CAT655389:CBD655389 CKP655389:CKZ655389 CUL655389:CUV655389 DEH655389:DER655389 DOD655389:DON655389 DXZ655389:DYJ655389 EHV655389:EIF655389 ERR655389:ESB655389 FBN655389:FBX655389 FLJ655389:FLT655389 FVF655389:FVP655389 GFB655389:GFL655389 GOX655389:GPH655389 GYT655389:GZD655389 HIP655389:HIZ655389 HSL655389:HSV655389 ICH655389:ICR655389 IMD655389:IMN655389 IVZ655389:IWJ655389 JFV655389:JGF655389 JPR655389:JQB655389 JZN655389:JZX655389 KJJ655389:KJT655389 KTF655389:KTP655389 LDB655389:LDL655389 LMX655389:LNH655389 LWT655389:LXD655389 MGP655389:MGZ655389 MQL655389:MQV655389 NAH655389:NAR655389 NKD655389:NKN655389 NTZ655389:NUJ655389 ODV655389:OEF655389 ONR655389:OOB655389 OXN655389:OXX655389 PHJ655389:PHT655389 PRF655389:PRP655389 QBB655389:QBL655389 QKX655389:QLH655389 QUT655389:QVD655389 REP655389:REZ655389 ROL655389:ROV655389 RYH655389:RYR655389 SID655389:SIN655389 SRZ655389:SSJ655389 TBV655389:TCF655389 TLR655389:TMB655389 TVN655389:TVX655389 UFJ655389:UFT655389 UPF655389:UPP655389 UZB655389:UZL655389 VIX655389:VJH655389 VST655389:VTD655389 WCP655389:WCZ655389 WML655389:WMV655389 WWH655389:WWR655389 JV720925:KF720925 TR720925:UB720925 ADN720925:ADX720925 ANJ720925:ANT720925 AXF720925:AXP720925 BHB720925:BHL720925 BQX720925:BRH720925 CAT720925:CBD720925 CKP720925:CKZ720925 CUL720925:CUV720925 DEH720925:DER720925 DOD720925:DON720925 DXZ720925:DYJ720925 EHV720925:EIF720925 ERR720925:ESB720925 FBN720925:FBX720925 FLJ720925:FLT720925 FVF720925:FVP720925 GFB720925:GFL720925 GOX720925:GPH720925 GYT720925:GZD720925 HIP720925:HIZ720925 HSL720925:HSV720925 ICH720925:ICR720925 IMD720925:IMN720925 IVZ720925:IWJ720925 JFV720925:JGF720925 JPR720925:JQB720925 JZN720925:JZX720925 KJJ720925:KJT720925 KTF720925:KTP720925 LDB720925:LDL720925 LMX720925:LNH720925 LWT720925:LXD720925 MGP720925:MGZ720925 MQL720925:MQV720925 NAH720925:NAR720925 NKD720925:NKN720925 NTZ720925:NUJ720925 ODV720925:OEF720925 ONR720925:OOB720925 OXN720925:OXX720925 PHJ720925:PHT720925 PRF720925:PRP720925 QBB720925:QBL720925 QKX720925:QLH720925 QUT720925:QVD720925 REP720925:REZ720925 ROL720925:ROV720925 RYH720925:RYR720925 SID720925:SIN720925 SRZ720925:SSJ720925 TBV720925:TCF720925 TLR720925:TMB720925 TVN720925:TVX720925 UFJ720925:UFT720925 UPF720925:UPP720925 UZB720925:UZL720925 VIX720925:VJH720925 VST720925:VTD720925 WCP720925:WCZ720925 WML720925:WMV720925 WWH720925:WWR720925 JV786461:KF786461 TR786461:UB786461 ADN786461:ADX786461 ANJ786461:ANT786461 AXF786461:AXP786461 BHB786461:BHL786461 BQX786461:BRH786461 CAT786461:CBD786461 CKP786461:CKZ786461 CUL786461:CUV786461 DEH786461:DER786461 DOD786461:DON786461 DXZ786461:DYJ786461 EHV786461:EIF786461 ERR786461:ESB786461 FBN786461:FBX786461 FLJ786461:FLT786461 FVF786461:FVP786461 GFB786461:GFL786461 GOX786461:GPH786461 GYT786461:GZD786461 HIP786461:HIZ786461 HSL786461:HSV786461 ICH786461:ICR786461 IMD786461:IMN786461 IVZ786461:IWJ786461 JFV786461:JGF786461 JPR786461:JQB786461 JZN786461:JZX786461 KJJ786461:KJT786461 KTF786461:KTP786461 LDB786461:LDL786461 LMX786461:LNH786461 LWT786461:LXD786461 MGP786461:MGZ786461 MQL786461:MQV786461 NAH786461:NAR786461 NKD786461:NKN786461 NTZ786461:NUJ786461 ODV786461:OEF786461 ONR786461:OOB786461 OXN786461:OXX786461 PHJ786461:PHT786461 PRF786461:PRP786461 QBB786461:QBL786461 QKX786461:QLH786461 QUT786461:QVD786461 REP786461:REZ786461 ROL786461:ROV786461 RYH786461:RYR786461 SID786461:SIN786461 SRZ786461:SSJ786461 TBV786461:TCF786461 TLR786461:TMB786461 TVN786461:TVX786461 UFJ786461:UFT786461 UPF786461:UPP786461 UZB786461:UZL786461 VIX786461:VJH786461 VST786461:VTD786461 WCP786461:WCZ786461 WML786461:WMV786461 WWH786461:WWR786461 JV851997:KF851997 TR851997:UB851997 ADN851997:ADX851997 ANJ851997:ANT851997 AXF851997:AXP851997 BHB851997:BHL851997 BQX851997:BRH851997 CAT851997:CBD851997 CKP851997:CKZ851997 CUL851997:CUV851997 DEH851997:DER851997 DOD851997:DON851997 DXZ851997:DYJ851997 EHV851997:EIF851997 ERR851997:ESB851997 FBN851997:FBX851997 FLJ851997:FLT851997 FVF851997:FVP851997 GFB851997:GFL851997 GOX851997:GPH851997 GYT851997:GZD851997 HIP851997:HIZ851997 HSL851997:HSV851997 ICH851997:ICR851997 IMD851997:IMN851997 IVZ851997:IWJ851997 JFV851997:JGF851997 JPR851997:JQB851997 JZN851997:JZX851997 KJJ851997:KJT851997 KTF851997:KTP851997 LDB851997:LDL851997 LMX851997:LNH851997 LWT851997:LXD851997 MGP851997:MGZ851997 MQL851997:MQV851997 NAH851997:NAR851997 NKD851997:NKN851997 NTZ851997:NUJ851997 ODV851997:OEF851997 ONR851997:OOB851997 OXN851997:OXX851997 PHJ851997:PHT851997 PRF851997:PRP851997 QBB851997:QBL851997 QKX851997:QLH851997 QUT851997:QVD851997 REP851997:REZ851997 ROL851997:ROV851997 RYH851997:RYR851997 SID851997:SIN851997 SRZ851997:SSJ851997 TBV851997:TCF851997 TLR851997:TMB851997 TVN851997:TVX851997 UFJ851997:UFT851997 UPF851997:UPP851997 UZB851997:UZL851997 VIX851997:VJH851997 VST851997:VTD851997 WCP851997:WCZ851997 WML851997:WMV851997 WWH851997:WWR851997 JV917533:KF917533 TR917533:UB917533 ADN917533:ADX917533 ANJ917533:ANT917533 AXF917533:AXP917533 BHB917533:BHL917533 BQX917533:BRH917533 CAT917533:CBD917533 CKP917533:CKZ917533 CUL917533:CUV917533 DEH917533:DER917533 DOD917533:DON917533 DXZ917533:DYJ917533 EHV917533:EIF917533 ERR917533:ESB917533 FBN917533:FBX917533 FLJ917533:FLT917533 FVF917533:FVP917533 GFB917533:GFL917533 GOX917533:GPH917533 GYT917533:GZD917533 HIP917533:HIZ917533 HSL917533:HSV917533 ICH917533:ICR917533 IMD917533:IMN917533 IVZ917533:IWJ917533 JFV917533:JGF917533 JPR917533:JQB917533 JZN917533:JZX917533 KJJ917533:KJT917533 KTF917533:KTP917533 LDB917533:LDL917533 LMX917533:LNH917533 LWT917533:LXD917533 MGP917533:MGZ917533 MQL917533:MQV917533 NAH917533:NAR917533 NKD917533:NKN917533 NTZ917533:NUJ917533 ODV917533:OEF917533 ONR917533:OOB917533 OXN917533:OXX917533 PHJ917533:PHT917533 PRF917533:PRP917533 QBB917533:QBL917533 QKX917533:QLH917533 QUT917533:QVD917533 REP917533:REZ917533 ROL917533:ROV917533 RYH917533:RYR917533 SID917533:SIN917533 SRZ917533:SSJ917533 TBV917533:TCF917533 TLR917533:TMB917533 TVN917533:TVX917533 UFJ917533:UFT917533 UPF917533:UPP917533 UZB917533:UZL917533 VIX917533:VJH917533 VST917533:VTD917533 WCP917533:WCZ917533 WML917533:WMV917533 WWH917533:WWR917533 JV983069:KF983069 TR983069:UB983069 ADN983069:ADX983069 ANJ983069:ANT983069 AXF983069:AXP983069 BHB983069:BHL983069 BQX983069:BRH983069 CAT983069:CBD983069 CKP983069:CKZ983069 CUL983069:CUV983069 DEH983069:DER983069 DOD983069:DON983069 DXZ983069:DYJ983069 EHV983069:EIF983069 ERR983069:ESB983069 FBN983069:FBX983069 FLJ983069:FLT983069 FVF983069:FVP983069 GFB983069:GFL983069 GOX983069:GPH983069 GYT983069:GZD983069 HIP983069:HIZ983069 HSL983069:HSV983069 ICH983069:ICR983069 IMD983069:IMN983069 IVZ983069:IWJ983069 JFV983069:JGF983069 JPR983069:JQB983069 JZN983069:JZX983069 KJJ983069:KJT983069 KTF983069:KTP983069 LDB983069:LDL983069 LMX983069:LNH983069 LWT983069:LXD983069 MGP983069:MGZ983069 MQL983069:MQV983069 NAH983069:NAR983069 NKD983069:NKN983069 NTZ983069:NUJ983069 ODV983069:OEF983069 ONR983069:OOB983069 OXN983069:OXX983069 PHJ983069:PHT983069 PRF983069:PRP983069 QBB983069:QBL983069 QKX983069:QLH983069 QUT983069:QVD983069 REP983069:REZ983069 ROL983069:ROV983069 RYH983069:RYR983069 SID983069:SIN983069 SRZ983069:SSJ983069 TBV983069:TCF983069 TLR983069:TMB983069 TVN983069:TVX983069 UFJ983069:UFT983069 UPF983069:UPP983069 UZB983069:UZL983069 VIX983069:VJH983069 VST983069:VTD983069 WCP983069:WCZ983069 WML983069:WMV983069 AA983069:AJ983069 AA917533:AJ917533 AA851997:AJ851997 AA786461:AJ786461 AA720925:AJ720925 AA655389:AJ655389 AA589853:AJ589853 AA524317:AJ524317 AA458781:AJ458781 AA393245:AJ393245 AA327709:AJ327709 AA262173:AJ262173 AA196637:AJ196637 AA131101:AJ131101 AA65565:AJ65565">
      <formula1>INDIRECT("国名コード一覧!D4:D241")</formula1>
    </dataValidation>
    <dataValidation type="list" allowBlank="1" showInputMessage="1" showErrorMessage="1" sqref="F26:G28 C47:D56">
      <formula1>"Delete"</formula1>
    </dataValidation>
    <dataValidation type="list" allowBlank="1" showInputMessage="1" showErrorMessage="1" sqref="AI26:AJ28 X47:Y56">
      <formula1>"English,Japanese"</formula1>
    </dataValidation>
    <dataValidation type="custom" allowBlank="1" showInputMessage="1" showErrorMessage="1" errorTitle="Input Error" error="Please input with half-width letters" promptTitle="Country:" prompt="Please input the_x000a_&quot;location country&quot;_x000a_of the company" sqref="F21:T21">
      <formula1>(LEN(F21)=LENB(F21))</formula1>
    </dataValidation>
    <dataValidation type="custom" allowBlank="1" showInputMessage="1" showErrorMessage="1" errorTitle="Input Error" error="Please input with half-width letters" sqref="Q26:AH28 L47:W56">
      <formula1>(LEN(L26)=LENB(L26))</formula1>
    </dataValidation>
    <dataValidation type="custom" allowBlank="1" showInputMessage="1" showErrorMessage="1" errorTitle="Input Error" error="Please input Company Name with alphanumeric and some letters [look at (*1).]" sqref="F20:V20">
      <formula1>(LEN(F20)=LENB(F20))</formula1>
    </dataValidation>
    <dataValidation type="custom" allowBlank="1" showInputMessage="1" showErrorMessage="1" errorTitle="Input Error" error="Please input with half-width letters._x000a_Do not input space, comma, semicolon." sqref="H26:P28 E47:K56">
      <formula1>AND((LEN(E26)=LENB(E26)),ISERROR(FIND(" ",E26)),ISERROR(FIND(",",E26)),ISERROR(FIND(";",E26)))</formula1>
    </dataValidation>
    <dataValidation type="custom" allowBlank="1" showInputMessage="1" showErrorMessage="1" errorTitle="Input Error" error="Please input with half-width letters._x000a_Do not input space, comma." sqref="AF47:AF56">
      <formula1>AND((LEN(AF47)=LENB(AF47)),ISERROR(FIND(" ",AF47)),ISERROR(FIND(",",AF47)))</formula1>
    </dataValidation>
    <dataValidation type="list" allowBlank="1" showInputMessage="1" showErrorMessage="1" sqref="Z47:AD56">
      <formula1>"ON,OFF"</formula1>
    </dataValidation>
  </dataValidations>
  <pageMargins left="0.25" right="0.25" top="0.75" bottom="0.75" header="0.3" footer="0.3"/>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User Guide</vt:lpstr>
      <vt:lpstr>Application Form</vt:lpstr>
      <vt:lpstr>'Application Form'!Print_Area</vt:lpstr>
      <vt:lpstr>'User Guide'!Print_Area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夕佳@■第2サービス開発部</dc:creator>
  <cp:lastModifiedBy>tdc</cp:lastModifiedBy>
  <cp:lastPrinted>2016-06-22T06:37:55Z</cp:lastPrinted>
  <dcterms:created xsi:type="dcterms:W3CDTF">2014-10-22T06:24:53Z</dcterms:created>
  <dcterms:modified xsi:type="dcterms:W3CDTF">2018-09-26T07:08:29Z</dcterms:modified>
</cp:coreProperties>
</file>