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235" yWindow="-105" windowWidth="2355" windowHeight="7590"/>
  </bookViews>
  <sheets>
    <sheet name="ご利用案内" sheetId="6" r:id="rId1"/>
    <sheet name="利用登録書" sheetId="5" r:id="rId2"/>
  </sheets>
  <definedNames>
    <definedName name="_xlnm.Print_Area" localSheetId="0">ご利用案内!$A$1:$AI$53</definedName>
    <definedName name="_xlnm.Print_Area" localSheetId="1">利用登録書!$A$1:$AM$71</definedName>
  </definedNames>
  <calcPr calcId="145621"/>
</workbook>
</file>

<file path=xl/calcChain.xml><?xml version="1.0" encoding="utf-8"?>
<calcChain xmlns="http://schemas.openxmlformats.org/spreadsheetml/2006/main">
  <c r="B48" i="5" l="1"/>
  <c r="B49" i="5"/>
  <c r="B50" i="5"/>
  <c r="B51" i="5"/>
  <c r="B52" i="5"/>
  <c r="B53" i="5"/>
  <c r="B54" i="5"/>
  <c r="B55" i="5"/>
  <c r="B56" i="5"/>
  <c r="B47" i="5"/>
</calcChain>
</file>

<file path=xl/comments1.xml><?xml version="1.0" encoding="utf-8"?>
<comments xmlns="http://schemas.openxmlformats.org/spreadsheetml/2006/main">
  <authors>
    <author>TDC_suenaga-chie</author>
  </authors>
  <commentList>
    <comment ref="F22" authorId="0">
      <text>
        <r>
          <rPr>
            <b/>
            <sz val="9"/>
            <color indexed="81"/>
            <rFont val="ＭＳ Ｐゴシック"/>
            <family val="3"/>
            <charset val="128"/>
          </rPr>
          <t>D.e-Express管理者から
削除したい場合は
「削除」をご選択ください</t>
        </r>
      </text>
    </comment>
    <comment ref="AI22" authorId="0">
      <text>
        <r>
          <rPr>
            <b/>
            <sz val="9"/>
            <color indexed="81"/>
            <rFont val="ＭＳ Ｐゴシック"/>
            <family val="3"/>
            <charset val="128"/>
          </rPr>
          <t>「日本語」または「英語」を
ご選択ください</t>
        </r>
      </text>
    </comment>
    <comment ref="X23" authorId="0">
      <text>
        <r>
          <rPr>
            <b/>
            <sz val="9"/>
            <color indexed="81"/>
            <rFont val="ＭＳ Ｐゴシック"/>
            <family val="3"/>
            <charset val="128"/>
          </rPr>
          <t>姓の英語表記を
ご入力ください</t>
        </r>
      </text>
    </comment>
    <comment ref="AA23" authorId="0">
      <text>
        <r>
          <rPr>
            <b/>
            <sz val="9"/>
            <color indexed="81"/>
            <rFont val="ＭＳ Ｐゴシック"/>
            <family val="3"/>
            <charset val="128"/>
          </rPr>
          <t>名の英語表記を
ご入力ください</t>
        </r>
      </text>
    </comment>
    <comment ref="C42" authorId="0">
      <text>
        <r>
          <rPr>
            <b/>
            <sz val="9"/>
            <color indexed="81"/>
            <rFont val="ＭＳ Ｐゴシック"/>
            <family val="3"/>
            <charset val="128"/>
          </rPr>
          <t>ユーザー情報から
削除したい場合は
「削除」をご選択ください</t>
        </r>
      </text>
    </comment>
    <comment ref="X42" authorId="0">
      <text>
        <r>
          <rPr>
            <b/>
            <sz val="9"/>
            <color indexed="81"/>
            <rFont val="ＭＳ Ｐゴシック"/>
            <family val="3"/>
            <charset val="128"/>
          </rPr>
          <t>「日本語」または「英語」を
ご選択ください</t>
        </r>
      </text>
    </comment>
    <comment ref="Z42" authorId="0">
      <text>
        <r>
          <rPr>
            <b/>
            <sz val="9"/>
            <color indexed="81"/>
            <rFont val="ＭＳ Ｐゴシック"/>
            <family val="3"/>
            <charset val="128"/>
          </rPr>
          <t>自社内全ユーザーの
送受信状況を照会する場合は
「ON」を選択してください</t>
        </r>
      </text>
    </comment>
    <comment ref="AB42" authorId="0">
      <text>
        <r>
          <rPr>
            <b/>
            <sz val="9"/>
            <color indexed="81"/>
            <rFont val="ＭＳ Ｐゴシック"/>
            <family val="3"/>
            <charset val="128"/>
          </rPr>
          <t>自社内全ユーザーの
登録情報を参照する場合は
「ON」を選択してください</t>
        </r>
      </text>
    </comment>
    <comment ref="AD42" authorId="0">
      <text>
        <r>
          <rPr>
            <b/>
            <sz val="9"/>
            <color indexed="81"/>
            <rFont val="ＭＳ Ｐゴシック"/>
            <family val="3"/>
            <charset val="128"/>
          </rPr>
          <t>高速化を利用する場合は
ONを選択してください</t>
        </r>
      </text>
    </comment>
    <comment ref="AF42" authorId="0">
      <text>
        <r>
          <rPr>
            <b/>
            <sz val="9"/>
            <color indexed="81"/>
            <rFont val="ＭＳ Ｐゴシック"/>
            <family val="3"/>
            <charset val="128"/>
          </rPr>
          <t>誰に承認してもらうかを
ご入力ください</t>
        </r>
      </text>
    </comment>
    <comment ref="R43" authorId="0">
      <text>
        <r>
          <rPr>
            <b/>
            <sz val="9"/>
            <color indexed="81"/>
            <rFont val="ＭＳ Ｐゴシック"/>
            <family val="3"/>
            <charset val="128"/>
          </rPr>
          <t>姓の英語表記を
ご入力ください</t>
        </r>
      </text>
    </comment>
    <comment ref="U43" authorId="0">
      <text>
        <r>
          <rPr>
            <b/>
            <sz val="9"/>
            <color indexed="81"/>
            <rFont val="ＭＳ Ｐゴシック"/>
            <family val="3"/>
            <charset val="128"/>
          </rPr>
          <t>名の英語表記を
ご入力ください</t>
        </r>
      </text>
    </comment>
    <comment ref="AF44" authorId="0">
      <text>
        <r>
          <rPr>
            <b/>
            <sz val="9"/>
            <color indexed="81"/>
            <rFont val="ＭＳ Ｐゴシック"/>
            <family val="3"/>
            <charset val="128"/>
          </rPr>
          <t>承認が不要な場合は
ご自身のメールアドレスを
ご入力ください</t>
        </r>
      </text>
    </comment>
    <comment ref="AF45" authorId="0">
      <text>
        <r>
          <rPr>
            <b/>
            <sz val="9"/>
            <color indexed="81"/>
            <rFont val="ＭＳ Ｐゴシック"/>
            <family val="3"/>
            <charset val="128"/>
          </rPr>
          <t>承認者を複数設定する場合は
「;(半角セミコロン)」区切りで
ご入力ください</t>
        </r>
      </text>
    </comment>
  </commentList>
</comments>
</file>

<file path=xl/sharedStrings.xml><?xml version="1.0" encoding="utf-8"?>
<sst xmlns="http://schemas.openxmlformats.org/spreadsheetml/2006/main" count="160" uniqueCount="137">
  <si>
    <t>年</t>
    <rPh sb="0" eb="1">
      <t>ネン</t>
    </rPh>
    <phoneticPr fontId="27"/>
  </si>
  <si>
    <t>月</t>
    <rPh sb="0" eb="1">
      <t>ツキ</t>
    </rPh>
    <phoneticPr fontId="27"/>
  </si>
  <si>
    <t>日</t>
    <rPh sb="0" eb="1">
      <t>ヒ</t>
    </rPh>
    <phoneticPr fontId="27"/>
  </si>
  <si>
    <t>No</t>
  </si>
  <si>
    <t>削除</t>
    <rPh sb="0" eb="2">
      <t>サクジョ</t>
    </rPh>
    <phoneticPr fontId="27"/>
  </si>
  <si>
    <t>お申込みは当ファイルにご記入後、電子データをメールにて送付下さい。　</t>
    <rPh sb="1" eb="3">
      <t>モウシコ</t>
    </rPh>
    <rPh sb="5" eb="6">
      <t>トウ</t>
    </rPh>
    <rPh sb="12" eb="14">
      <t>キニュウ</t>
    </rPh>
    <rPh sb="14" eb="15">
      <t>ゴ</t>
    </rPh>
    <rPh sb="16" eb="18">
      <t>デンシ</t>
    </rPh>
    <rPh sb="27" eb="29">
      <t>ソウフ</t>
    </rPh>
    <rPh sb="29" eb="30">
      <t>クダ</t>
    </rPh>
    <phoneticPr fontId="27"/>
  </si>
  <si>
    <t>申込日</t>
    <rPh sb="2" eb="3">
      <t>ヒ</t>
    </rPh>
    <phoneticPr fontId="27"/>
  </si>
  <si>
    <t>会社名（日）</t>
    <rPh sb="0" eb="2">
      <t>カイシャ</t>
    </rPh>
    <rPh sb="2" eb="3">
      <t>ナ</t>
    </rPh>
    <rPh sb="4" eb="5">
      <t>ヒ</t>
    </rPh>
    <phoneticPr fontId="27"/>
  </si>
  <si>
    <t>No</t>
    <phoneticPr fontId="27"/>
  </si>
  <si>
    <t>TEL</t>
    <phoneticPr fontId="27"/>
  </si>
  <si>
    <t>姓</t>
    <rPh sb="0" eb="1">
      <t>セイ</t>
    </rPh>
    <phoneticPr fontId="27"/>
  </si>
  <si>
    <t>名</t>
    <rPh sb="0" eb="1">
      <t>ナ</t>
    </rPh>
    <phoneticPr fontId="27"/>
  </si>
  <si>
    <t>会社コード</t>
    <rPh sb="0" eb="2">
      <t>カイシャ</t>
    </rPh>
    <phoneticPr fontId="27"/>
  </si>
  <si>
    <t>削除</t>
    <phoneticPr fontId="27"/>
  </si>
  <si>
    <t>【会社情報】</t>
    <rPh sb="1" eb="3">
      <t>カイシャ</t>
    </rPh>
    <rPh sb="3" eb="5">
      <t>ジョウホウ</t>
    </rPh>
    <phoneticPr fontId="27"/>
  </si>
  <si>
    <t>メールアドレス</t>
    <phoneticPr fontId="27"/>
  </si>
  <si>
    <t>国名</t>
    <rPh sb="0" eb="2">
      <t>コクメイ</t>
    </rPh>
    <phoneticPr fontId="1"/>
  </si>
  <si>
    <t>Family Name</t>
    <phoneticPr fontId="1"/>
  </si>
  <si>
    <t>メール
言語</t>
    <rPh sb="4" eb="6">
      <t>ゲンゴ</t>
    </rPh>
    <phoneticPr fontId="27"/>
  </si>
  <si>
    <r>
      <t>【ユーザー情報】</t>
    </r>
    <r>
      <rPr>
        <b/>
        <sz val="12"/>
        <rFont val="ＭＳ Ｐゴシック"/>
        <family val="3"/>
        <charset val="128"/>
      </rPr>
      <t/>
    </r>
    <rPh sb="5" eb="7">
      <t>ジョウホウ</t>
    </rPh>
    <phoneticPr fontId="27"/>
  </si>
  <si>
    <t>※1</t>
    <phoneticPr fontId="1"/>
  </si>
  <si>
    <t>ご利用案内</t>
    <rPh sb="1" eb="3">
      <t>リヨウ</t>
    </rPh>
    <rPh sb="3" eb="5">
      <t>アンナイ</t>
    </rPh>
    <phoneticPr fontId="1"/>
  </si>
  <si>
    <t>利用サーバー</t>
    <rPh sb="0" eb="2">
      <t>リヨウ</t>
    </rPh>
    <phoneticPr fontId="27"/>
  </si>
  <si>
    <t>契約番号</t>
    <rPh sb="0" eb="2">
      <t>ケイヤク</t>
    </rPh>
    <rPh sb="2" eb="4">
      <t>バンゴウ</t>
    </rPh>
    <phoneticPr fontId="27"/>
  </si>
  <si>
    <t>　注意事項：</t>
    <phoneticPr fontId="1"/>
  </si>
  <si>
    <t>Given Name</t>
    <phoneticPr fontId="1"/>
  </si>
  <si>
    <t>Given Name</t>
    <phoneticPr fontId="1"/>
  </si>
  <si>
    <t>※2</t>
    <phoneticPr fontId="1"/>
  </si>
  <si>
    <t>※1</t>
    <phoneticPr fontId="27"/>
  </si>
  <si>
    <t>※2</t>
    <phoneticPr fontId="1"/>
  </si>
  <si>
    <t>例)　日本</t>
    <rPh sb="0" eb="1">
      <t>レイ</t>
    </rPh>
    <rPh sb="3" eb="5">
      <t>ニホン</t>
    </rPh>
    <phoneticPr fontId="1"/>
  </si>
  <si>
    <t>記
入
例</t>
    <rPh sb="0" eb="1">
      <t>キ</t>
    </rPh>
    <rPh sb="2" eb="3">
      <t>イレル</t>
    </rPh>
    <rPh sb="4" eb="5">
      <t>レイ</t>
    </rPh>
    <phoneticPr fontId="1"/>
  </si>
  <si>
    <t>削除</t>
  </si>
  <si>
    <t>出地来</t>
    <rPh sb="0" eb="1">
      <t>デ</t>
    </rPh>
    <rPh sb="1" eb="2">
      <t>ジ</t>
    </rPh>
    <rPh sb="2" eb="3">
      <t>ク</t>
    </rPh>
    <phoneticPr fontId="1"/>
  </si>
  <si>
    <t>次郎</t>
    <rPh sb="0" eb="2">
      <t>ジロウ</t>
    </rPh>
    <phoneticPr fontId="1"/>
  </si>
  <si>
    <t>01-234-5678</t>
    <phoneticPr fontId="1"/>
  </si>
  <si>
    <t>01-234-6789</t>
    <phoneticPr fontId="1"/>
  </si>
  <si>
    <t>日本語</t>
  </si>
  <si>
    <t>英語</t>
  </si>
  <si>
    <t>記
入
例</t>
    <rPh sb="0" eb="1">
      <t>キ</t>
    </rPh>
    <rPh sb="2" eb="3">
      <t>イレル</t>
    </rPh>
    <rPh sb="4" eb="5">
      <t>レイ</t>
    </rPh>
    <phoneticPr fontId="1"/>
  </si>
  <si>
    <t>三郎</t>
    <rPh sb="0" eb="2">
      <t>サブロウ</t>
    </rPh>
    <phoneticPr fontId="1"/>
  </si>
  <si>
    <r>
      <t>D.e-Express管理者とはお申込みを取りまとめていただく代表(窓口)の方であり、</t>
    </r>
    <r>
      <rPr>
        <b/>
        <sz val="10"/>
        <rFont val="ＭＳ Ｐゴシック"/>
        <family val="3"/>
        <charset val="128"/>
      </rPr>
      <t>ユーザーではありません。</t>
    </r>
    <rPh sb="11" eb="14">
      <t>カンリシャ</t>
    </rPh>
    <rPh sb="17" eb="19">
      <t>モウシコ</t>
    </rPh>
    <rPh sb="21" eb="22">
      <t>ト</t>
    </rPh>
    <rPh sb="31" eb="33">
      <t>ダイヒョウ</t>
    </rPh>
    <rPh sb="34" eb="36">
      <t>マドグチ</t>
    </rPh>
    <rPh sb="38" eb="39">
      <t>カタ</t>
    </rPh>
    <phoneticPr fontId="1"/>
  </si>
  <si>
    <r>
      <t>　 (ご利用開始日に新規ご利用者様宛に「</t>
    </r>
    <r>
      <rPr>
        <b/>
        <sz val="12"/>
        <color rgb="FFFF0000"/>
        <rFont val="ＭＳ Ｐゴシック"/>
        <family val="3"/>
        <charset val="128"/>
      </rPr>
      <t>仮パスワード通知メール</t>
    </r>
    <r>
      <rPr>
        <sz val="12"/>
        <color rgb="FFFF0000"/>
        <rFont val="ＭＳ Ｐゴシック"/>
        <family val="3"/>
        <charset val="128"/>
      </rPr>
      <t>」が配信されます。)</t>
    </r>
    <phoneticPr fontId="1"/>
  </si>
  <si>
    <t>※3</t>
    <phoneticPr fontId="1"/>
  </si>
  <si>
    <t>氏名（日）</t>
    <rPh sb="0" eb="2">
      <t>シメイ</t>
    </rPh>
    <rPh sb="3" eb="4">
      <t>ヒ</t>
    </rPh>
    <phoneticPr fontId="27"/>
  </si>
  <si>
    <t>◆本登録書にてお申込みいただくと、以下の通り設定を行います</t>
    <rPh sb="2" eb="4">
      <t>トウロク</t>
    </rPh>
    <rPh sb="4" eb="5">
      <t>ショ</t>
    </rPh>
    <rPh sb="8" eb="10">
      <t>モウシコ</t>
    </rPh>
    <rPh sb="20" eb="21">
      <t>トオ</t>
    </rPh>
    <phoneticPr fontId="1"/>
  </si>
  <si>
    <t>◆はじめに</t>
  </si>
  <si>
    <t>1)</t>
  </si>
  <si>
    <r>
      <t>また、障害連絡等はD.e-Express管理者宛にご連絡致しますので、</t>
    </r>
    <r>
      <rPr>
        <b/>
        <sz val="10"/>
        <rFont val="ＭＳ Ｐゴシック"/>
        <family val="3"/>
        <charset val="128"/>
      </rPr>
      <t>各社最低1名</t>
    </r>
    <r>
      <rPr>
        <sz val="10"/>
        <rFont val="ＭＳ Ｐゴシック"/>
        <family val="3"/>
        <charset val="128"/>
      </rPr>
      <t>は登録いただきますよう、お願い申し上げます。</t>
    </r>
    <rPh sb="35" eb="37">
      <t>カクシャ</t>
    </rPh>
    <rPh sb="37" eb="39">
      <t>サイテイ</t>
    </rPh>
    <rPh sb="40" eb="41">
      <t>メイ</t>
    </rPh>
    <rPh sb="42" eb="44">
      <t>トウロク</t>
    </rPh>
    <rPh sb="54" eb="55">
      <t>ネガ</t>
    </rPh>
    <rPh sb="56" eb="57">
      <t>モウ</t>
    </rPh>
    <rPh sb="58" eb="59">
      <t>ア</t>
    </rPh>
    <phoneticPr fontId="1"/>
  </si>
  <si>
    <t>日本語</t>
    <phoneticPr fontId="1"/>
  </si>
  <si>
    <t>ON</t>
  </si>
  <si>
    <t>OFF</t>
  </si>
  <si>
    <t xml:space="preserve">  </t>
  </si>
  <si>
    <t>2） お客様は、自らの責任において、個人データの域外移転規制を含む</t>
  </si>
  <si>
    <t>◆海外でのご利用上の注意</t>
    <rPh sb="1" eb="3">
      <t>カイガイ</t>
    </rPh>
    <rPh sb="6" eb="8">
      <t>リヨウ</t>
    </rPh>
    <rPh sb="8" eb="9">
      <t>ジョウ</t>
    </rPh>
    <rPh sb="10" eb="12">
      <t>チュウイ</t>
    </rPh>
    <phoneticPr fontId="1"/>
  </si>
  <si>
    <t>小規模でのご利用を前提に、登録を容易にする登録書ですので、お申込みいただくユーザーは</t>
    <rPh sb="0" eb="3">
      <t>ショウキボ</t>
    </rPh>
    <rPh sb="6" eb="8">
      <t>リヨウ</t>
    </rPh>
    <rPh sb="9" eb="11">
      <t>ゼンテイ</t>
    </rPh>
    <phoneticPr fontId="1"/>
  </si>
  <si>
    <t>以下の 【会社情報】 【ユーザー情報】 について</t>
    <rPh sb="0" eb="2">
      <t>イカ</t>
    </rPh>
    <rPh sb="5" eb="7">
      <t>カイシャ</t>
    </rPh>
    <rPh sb="7" eb="9">
      <t>ジョウホウ</t>
    </rPh>
    <rPh sb="16" eb="18">
      <t>ジョウホウ</t>
    </rPh>
    <phoneticPr fontId="1"/>
  </si>
  <si>
    <t>Digicle</t>
    <phoneticPr fontId="1"/>
  </si>
  <si>
    <t>花子</t>
    <rPh sb="0" eb="2">
      <t>ハナコ</t>
    </rPh>
    <phoneticPr fontId="1"/>
  </si>
  <si>
    <t>太郎</t>
    <rPh sb="0" eb="2">
      <t>タロウ</t>
    </rPh>
    <phoneticPr fontId="1"/>
  </si>
  <si>
    <t>Taro</t>
    <phoneticPr fontId="1"/>
  </si>
  <si>
    <t>Hanako</t>
    <phoneticPr fontId="1"/>
  </si>
  <si>
    <t>jiro@example.co.jpp</t>
    <phoneticPr fontId="1"/>
  </si>
  <si>
    <t>Taro</t>
    <phoneticPr fontId="1"/>
  </si>
  <si>
    <t>Digicle</t>
    <phoneticPr fontId="1"/>
  </si>
  <si>
    <t>Jiro</t>
    <phoneticPr fontId="1"/>
  </si>
  <si>
    <t>Saburo</t>
    <phoneticPr fontId="1"/>
  </si>
  <si>
    <t>日本語</t>
    <phoneticPr fontId="1"/>
  </si>
  <si>
    <t>英語</t>
    <rPh sb="0" eb="2">
      <t>エイゴ</t>
    </rPh>
    <phoneticPr fontId="1"/>
  </si>
  <si>
    <t>※3</t>
    <phoneticPr fontId="1"/>
  </si>
  <si>
    <r>
      <t>お申込みいただいたユーザーは、階層構造を持たない</t>
    </r>
    <r>
      <rPr>
        <b/>
        <sz val="14"/>
        <color rgb="FF0000FF"/>
        <rFont val="ＭＳ Ｐゴシック"/>
        <family val="3"/>
        <charset val="128"/>
      </rPr>
      <t>「EDI」という組織に所属</t>
    </r>
    <r>
      <rPr>
        <sz val="14"/>
        <color theme="1"/>
        <rFont val="ＭＳ Ｐゴシック"/>
        <family val="3"/>
        <charset val="128"/>
      </rPr>
      <t>します。</t>
    </r>
    <rPh sb="1" eb="3">
      <t>モウシコ</t>
    </rPh>
    <rPh sb="15" eb="17">
      <t>カイソウ</t>
    </rPh>
    <rPh sb="17" eb="19">
      <t>コウゾウ</t>
    </rPh>
    <rPh sb="20" eb="21">
      <t>モ</t>
    </rPh>
    <rPh sb="32" eb="34">
      <t>ソシキ</t>
    </rPh>
    <rPh sb="35" eb="37">
      <t>ショゾク</t>
    </rPh>
    <phoneticPr fontId="1"/>
  </si>
  <si>
    <r>
      <t>10名を超える場合は「利用登録書</t>
    </r>
    <r>
      <rPr>
        <sz val="14"/>
        <rFont val="ＭＳ Ｐゴシック"/>
        <family val="3"/>
        <charset val="128"/>
      </rPr>
      <t>」を追加提出下さい。</t>
    </r>
    <rPh sb="2" eb="3">
      <t>メイ</t>
    </rPh>
    <rPh sb="4" eb="5">
      <t>コ</t>
    </rPh>
    <rPh sb="7" eb="9">
      <t>バアイ</t>
    </rPh>
    <rPh sb="11" eb="13">
      <t>リヨウ</t>
    </rPh>
    <rPh sb="13" eb="15">
      <t>トウロク</t>
    </rPh>
    <rPh sb="15" eb="16">
      <t>ショ</t>
    </rPh>
    <rPh sb="18" eb="20">
      <t>ツイカ</t>
    </rPh>
    <rPh sb="20" eb="22">
      <t>テイシュツ</t>
    </rPh>
    <rPh sb="22" eb="23">
      <t>クダ</t>
    </rPh>
    <phoneticPr fontId="1"/>
  </si>
  <si>
    <t>＜補足事項＞</t>
  </si>
  <si>
    <t>D.e-Express利用登録書(標準版)</t>
    <rPh sb="11" eb="13">
      <t>リヨウ</t>
    </rPh>
    <rPh sb="13" eb="15">
      <t>トウロク</t>
    </rPh>
    <rPh sb="15" eb="16">
      <t>ショ</t>
    </rPh>
    <rPh sb="17" eb="19">
      <t>ヒョウジュン</t>
    </rPh>
    <rPh sb="19" eb="20">
      <t>バン</t>
    </rPh>
    <phoneticPr fontId="27"/>
  </si>
  <si>
    <t>本登録書は、D.e-Expressサービスをお申込みいただくための利用登録書(標準版)です。</t>
    <rPh sb="39" eb="41">
      <t>ヒョウジュン</t>
    </rPh>
    <rPh sb="41" eb="42">
      <t>バン</t>
    </rPh>
    <phoneticPr fontId="1"/>
  </si>
  <si>
    <r>
      <t xml:space="preserve">会社名（英） </t>
    </r>
    <r>
      <rPr>
        <sz val="10"/>
        <rFont val="ＭＳ Ｐゴシック"/>
        <family val="3"/>
        <charset val="128"/>
      </rPr>
      <t>(※1)</t>
    </r>
    <rPh sb="0" eb="2">
      <t>カイシャ</t>
    </rPh>
    <rPh sb="2" eb="3">
      <t>ナ</t>
    </rPh>
    <phoneticPr fontId="27"/>
  </si>
  <si>
    <r>
      <t>D.e-Express
管理者</t>
    </r>
    <r>
      <rPr>
        <sz val="10"/>
        <rFont val="ＭＳ Ｐゴシック"/>
        <family val="3"/>
        <charset val="128"/>
      </rPr>
      <t xml:space="preserve"> (※2)</t>
    </r>
    <phoneticPr fontId="27"/>
  </si>
  <si>
    <r>
      <t>氏名（英）</t>
    </r>
    <r>
      <rPr>
        <sz val="10"/>
        <rFont val="ＭＳ Ｐゴシック"/>
        <family val="3"/>
        <charset val="128"/>
      </rPr>
      <t xml:space="preserve"> (※3)</t>
    </r>
    <rPh sb="0" eb="2">
      <t>シメイ</t>
    </rPh>
    <phoneticPr fontId="27"/>
  </si>
  <si>
    <t>会社名（英）は半角英数と半角記号「#-,.()&amp;/ (ｼｬｰﾌﾟ､ﾊｲﾌﾝ､ｶﾝﾏ､ｱﾝﾀﾞｰｽｺｱ､ﾄﾞｯﾄ､半角ｶｯｺ､ｱﾝﾄﾞ､ｽﾗｯｼｭ、半角ｽﾍﾟｰｽ)」でご記入ください。</t>
    <rPh sb="84" eb="86">
      <t>キニュウ</t>
    </rPh>
    <phoneticPr fontId="1"/>
  </si>
  <si>
    <t>氏名(英)は半角英文字でご記入ください。</t>
    <rPh sb="0" eb="2">
      <t>シメイ</t>
    </rPh>
    <rPh sb="3" eb="4">
      <t>エイ</t>
    </rPh>
    <rPh sb="6" eb="8">
      <t>ハンカク</t>
    </rPh>
    <rPh sb="8" eb="9">
      <t>エイ</t>
    </rPh>
    <rPh sb="9" eb="11">
      <t>モジ</t>
    </rPh>
    <rPh sb="13" eb="15">
      <t>キニュウ</t>
    </rPh>
    <phoneticPr fontId="1"/>
  </si>
  <si>
    <t>◆ユーザー情報はご利用者様の同意を得た上でご記入ください。</t>
    <rPh sb="5" eb="7">
      <t>ジョウホウ</t>
    </rPh>
    <rPh sb="22" eb="24">
      <t>キニュウ</t>
    </rPh>
    <phoneticPr fontId="1"/>
  </si>
  <si>
    <t>氏名(英)は半角英文字でご記入ください。</t>
    <rPh sb="0" eb="2">
      <t>シメイ</t>
    </rPh>
    <rPh sb="1" eb="2">
      <t>メイ</t>
    </rPh>
    <rPh sb="3" eb="4">
      <t>エイ</t>
    </rPh>
    <rPh sb="6" eb="8">
      <t>ハンカク</t>
    </rPh>
    <rPh sb="8" eb="9">
      <t>エイ</t>
    </rPh>
    <rPh sb="9" eb="11">
      <t>モジ</t>
    </rPh>
    <rPh sb="13" eb="15">
      <t>キニュウ</t>
    </rPh>
    <phoneticPr fontId="1"/>
  </si>
  <si>
    <t xml:space="preserve"> の項目をご記入ください。</t>
    <rPh sb="2" eb="4">
      <t>コウモク</t>
    </rPh>
    <rPh sb="6" eb="8">
      <t>キニュウ</t>
    </rPh>
    <phoneticPr fontId="1"/>
  </si>
  <si>
    <r>
      <t>承認者を複数設定する場合はメールアドレスを「</t>
    </r>
    <r>
      <rPr>
        <b/>
        <sz val="10"/>
        <rFont val="ＭＳ Ｐゴシック"/>
        <family val="3"/>
        <charset val="128"/>
      </rPr>
      <t>;(半角セミコロン）</t>
    </r>
    <r>
      <rPr>
        <sz val="10"/>
        <rFont val="ＭＳ Ｐゴシック"/>
        <family val="3"/>
        <charset val="128"/>
      </rPr>
      <t>」で区切ってご記入ください。</t>
    </r>
    <rPh sb="0" eb="3">
      <t>ショウニンシャ</t>
    </rPh>
    <rPh sb="4" eb="6">
      <t>フクスウ</t>
    </rPh>
    <rPh sb="6" eb="8">
      <t>セッテイ</t>
    </rPh>
    <rPh sb="10" eb="12">
      <t>バアイ</t>
    </rPh>
    <rPh sb="24" eb="26">
      <t>ハンカク</t>
    </rPh>
    <rPh sb="34" eb="36">
      <t>クギ</t>
    </rPh>
    <rPh sb="39" eb="41">
      <t>キニュウ</t>
    </rPh>
    <phoneticPr fontId="27"/>
  </si>
  <si>
    <t>承認者は、自身と被承認者の過去1年分の送受信状況を照会できます。</t>
    <rPh sb="0" eb="2">
      <t>ショウニン</t>
    </rPh>
    <rPh sb="2" eb="3">
      <t>シャ</t>
    </rPh>
    <rPh sb="5" eb="7">
      <t>ジシン</t>
    </rPh>
    <rPh sb="11" eb="12">
      <t>シャ</t>
    </rPh>
    <rPh sb="17" eb="18">
      <t>ブン</t>
    </rPh>
    <rPh sb="19" eb="22">
      <t>ソウジュシン</t>
    </rPh>
    <rPh sb="22" eb="24">
      <t>ジョウキョウ</t>
    </rPh>
    <rPh sb="25" eb="27">
      <t>ショウカイ</t>
    </rPh>
    <phoneticPr fontId="1"/>
  </si>
  <si>
    <t>◆氏名欄には個人名をご記入ください。（部署名や役職名等、個人を特定できない名称にする事は禁止しております。）</t>
    <rPh sb="1" eb="3">
      <t>シメイ</t>
    </rPh>
    <rPh sb="3" eb="4">
      <t>ラン</t>
    </rPh>
    <rPh sb="6" eb="9">
      <t>コジンメイ</t>
    </rPh>
    <rPh sb="11" eb="13">
      <t>キニュウ</t>
    </rPh>
    <rPh sb="19" eb="21">
      <t>ブショ</t>
    </rPh>
    <rPh sb="21" eb="22">
      <t>メイ</t>
    </rPh>
    <rPh sb="23" eb="25">
      <t>ヤクショク</t>
    </rPh>
    <rPh sb="25" eb="26">
      <t>メイ</t>
    </rPh>
    <rPh sb="26" eb="27">
      <t>トウ</t>
    </rPh>
    <rPh sb="28" eb="30">
      <t>コジン</t>
    </rPh>
    <rPh sb="31" eb="33">
      <t>トクテイ</t>
    </rPh>
    <rPh sb="37" eb="39">
      <t>メイショウ</t>
    </rPh>
    <rPh sb="42" eb="43">
      <t>コト</t>
    </rPh>
    <rPh sb="44" eb="46">
      <t>キンシ</t>
    </rPh>
    <phoneticPr fontId="1"/>
  </si>
  <si>
    <t>　１◆｢D.e-Expressサービス契約約款｣の各定めに同意し、申込みを行ないます。
　２◆「海外でのご利用上の注意」を確認し、理解しました。</t>
    <phoneticPr fontId="1"/>
  </si>
  <si>
    <t>taro@example.co.jpp</t>
    <phoneticPr fontId="1"/>
  </si>
  <si>
    <r>
      <t>氏名（英）</t>
    </r>
    <r>
      <rPr>
        <sz val="10"/>
        <rFont val="ＭＳ Ｐゴシック"/>
        <family val="3"/>
        <charset val="128"/>
      </rPr>
      <t xml:space="preserve"> (※2)</t>
    </r>
    <rPh sb="0" eb="2">
      <t>シメイ</t>
    </rPh>
    <phoneticPr fontId="27"/>
  </si>
  <si>
    <t>※4</t>
    <phoneticPr fontId="1"/>
  </si>
  <si>
    <t>「ON」を選択した場合、自社内全ユーザーの過去1年分の送受信状況を照会できます。「OFF」を選択した場合、「※4」の範囲のみ送受信状況を照会できます。</t>
    <rPh sb="5" eb="7">
      <t>センタク</t>
    </rPh>
    <rPh sb="9" eb="11">
      <t>バアイ</t>
    </rPh>
    <rPh sb="12" eb="14">
      <t>ジシャ</t>
    </rPh>
    <rPh sb="14" eb="15">
      <t>ナイ</t>
    </rPh>
    <rPh sb="15" eb="16">
      <t>ゼン</t>
    </rPh>
    <rPh sb="27" eb="30">
      <t>ソウジュシン</t>
    </rPh>
    <rPh sb="30" eb="32">
      <t>ジョウキョウ</t>
    </rPh>
    <rPh sb="33" eb="35">
      <t>ショウカイ</t>
    </rPh>
    <rPh sb="46" eb="48">
      <t>センタク</t>
    </rPh>
    <rPh sb="50" eb="52">
      <t>バアイ</t>
    </rPh>
    <rPh sb="58" eb="60">
      <t>ハンイ</t>
    </rPh>
    <rPh sb="62" eb="65">
      <t>ソウジュシン</t>
    </rPh>
    <rPh sb="65" eb="67">
      <t>ジョウキョウ</t>
    </rPh>
    <rPh sb="68" eb="70">
      <t>ショウカイ</t>
    </rPh>
    <phoneticPr fontId="1"/>
  </si>
  <si>
    <r>
      <t>◆セキュリティレベルの低下を招きますので、メーリングリストの使用や 1つのIDを複数人で共有する事は”</t>
    </r>
    <r>
      <rPr>
        <b/>
        <sz val="12"/>
        <color rgb="FFFF0000"/>
        <rFont val="ＭＳ Ｐゴシック"/>
        <family val="3"/>
        <charset val="128"/>
      </rPr>
      <t>禁止</t>
    </r>
    <r>
      <rPr>
        <sz val="12"/>
        <color rgb="FFFF0000"/>
        <rFont val="ＭＳ Ｐゴシック"/>
        <family val="3"/>
        <charset val="128"/>
      </rPr>
      <t>”しております。</t>
    </r>
    <rPh sb="30" eb="32">
      <t>シヨウ</t>
    </rPh>
    <phoneticPr fontId="1"/>
  </si>
  <si>
    <t>メールアドレス以外の情報を変更する場合：変更後の情報をご記入ください。</t>
    <rPh sb="7" eb="9">
      <t>イガイ</t>
    </rPh>
    <rPh sb="10" eb="12">
      <t>ジョウホウ</t>
    </rPh>
    <rPh sb="13" eb="15">
      <t>ヘンコウ</t>
    </rPh>
    <rPh sb="17" eb="19">
      <t>バアイ</t>
    </rPh>
    <rPh sb="20" eb="22">
      <t>ヘンコウ</t>
    </rPh>
    <rPh sb="22" eb="23">
      <t>ゴ</t>
    </rPh>
    <rPh sb="24" eb="26">
      <t>ジョウホウ</t>
    </rPh>
    <rPh sb="28" eb="30">
      <t>キニュウ</t>
    </rPh>
    <phoneticPr fontId="1"/>
  </si>
  <si>
    <t>メールアドレスをユーザーIDとして登録します。</t>
    <rPh sb="17" eb="19">
      <t>トウロク</t>
    </rPh>
    <phoneticPr fontId="1"/>
  </si>
  <si>
    <t>メールアドレスを変更する場合：削除と新規登録の2行をご記入ください。（変更前のIDのご利用実績は引き継げませんのでご了承ください）</t>
    <rPh sb="8" eb="10">
      <t>ヘンコウ</t>
    </rPh>
    <rPh sb="12" eb="14">
      <t>バアイ</t>
    </rPh>
    <rPh sb="15" eb="17">
      <t>サクジョ</t>
    </rPh>
    <rPh sb="18" eb="20">
      <t>シンキ</t>
    </rPh>
    <rPh sb="20" eb="22">
      <t>トウロク</t>
    </rPh>
    <rPh sb="24" eb="25">
      <t>ギョウ</t>
    </rPh>
    <rPh sb="27" eb="29">
      <t>キニュウ</t>
    </rPh>
    <rPh sb="35" eb="37">
      <t>ヘンコウ</t>
    </rPh>
    <rPh sb="37" eb="38">
      <t>マエ</t>
    </rPh>
    <rPh sb="43" eb="45">
      <t>リヨウ</t>
    </rPh>
    <rPh sb="45" eb="47">
      <t>ジッセキ</t>
    </rPh>
    <rPh sb="48" eb="49">
      <t>ヒ</t>
    </rPh>
    <rPh sb="50" eb="51">
      <t>ツ</t>
    </rPh>
    <rPh sb="58" eb="60">
      <t>リョウショウ</t>
    </rPh>
    <phoneticPr fontId="1"/>
  </si>
  <si>
    <t>taro@example.co.jpp</t>
    <phoneticPr fontId="1"/>
  </si>
  <si>
    <t>saburo@example.co.jpp</t>
    <phoneticPr fontId="1"/>
  </si>
  <si>
    <t>taro@example.co.jpp;jiro@example.co.jpp</t>
    <phoneticPr fontId="1"/>
  </si>
  <si>
    <t>hanako@example.co.jpp</t>
    <phoneticPr fontId="1"/>
  </si>
  <si>
    <t>承認者もユーザーIDの登録が必要です。</t>
    <rPh sb="0" eb="2">
      <t>ショウニン</t>
    </rPh>
    <rPh sb="2" eb="3">
      <t>シャ</t>
    </rPh>
    <rPh sb="11" eb="13">
      <t>トウロク</t>
    </rPh>
    <rPh sb="14" eb="16">
      <t>ヒツヨウ</t>
    </rPh>
    <phoneticPr fontId="1"/>
  </si>
  <si>
    <r>
      <t>メールアドレス
（ユーザーID）</t>
    </r>
    <r>
      <rPr>
        <sz val="10"/>
        <rFont val="ＭＳ Ｐゴシック"/>
        <family val="3"/>
        <charset val="128"/>
      </rPr>
      <t xml:space="preserve"> (※1)</t>
    </r>
    <phoneticPr fontId="1"/>
  </si>
  <si>
    <r>
      <t xml:space="preserve">高速化
ｵﾌﾟｼｮﾝ
</t>
    </r>
    <r>
      <rPr>
        <sz val="8"/>
        <rFont val="ＭＳ Ｐゴシック"/>
        <family val="3"/>
        <charset val="128"/>
      </rPr>
      <t>※有償</t>
    </r>
    <rPh sb="0" eb="3">
      <t>コウソクカ</t>
    </rPh>
    <rPh sb="12" eb="14">
      <t>ユウショウ</t>
    </rPh>
    <phoneticPr fontId="1"/>
  </si>
  <si>
    <r>
      <rPr>
        <b/>
        <sz val="14"/>
        <color rgb="FF0000FF"/>
        <rFont val="ＭＳ Ｐゴシック"/>
        <family val="3"/>
        <charset val="128"/>
      </rPr>
      <t>10名以内</t>
    </r>
    <r>
      <rPr>
        <sz val="14"/>
        <color theme="1"/>
        <rFont val="ＭＳ Ｐゴシック"/>
        <family val="3"/>
        <charset val="128"/>
      </rPr>
      <t>でお願い申し上げます。(※1)</t>
    </r>
    <phoneticPr fontId="1"/>
  </si>
  <si>
    <r>
      <t>送付機能は</t>
    </r>
    <r>
      <rPr>
        <b/>
        <sz val="14"/>
        <color rgb="FF0000FF"/>
        <rFont val="ＭＳ Ｐゴシック"/>
        <family val="3"/>
        <charset val="128"/>
      </rPr>
      <t>一般(ワンタイム)送付</t>
    </r>
    <r>
      <rPr>
        <sz val="14"/>
        <color theme="1"/>
        <rFont val="ＭＳ Ｐゴシック"/>
        <family val="3"/>
        <charset val="128"/>
      </rPr>
      <t>を設定します。(※2)</t>
    </r>
    <rPh sb="0" eb="2">
      <t>ソウフ</t>
    </rPh>
    <rPh sb="2" eb="4">
      <t>キノウ</t>
    </rPh>
    <rPh sb="17" eb="19">
      <t>セッテイ</t>
    </rPh>
    <phoneticPr fontId="1"/>
  </si>
  <si>
    <t>2)</t>
    <phoneticPr fontId="1"/>
  </si>
  <si>
    <t>3)</t>
    <phoneticPr fontId="1"/>
  </si>
  <si>
    <t>アドレス帳の初期登録は行いませんが、送付時、宛先欄に直接メールアドレスをご入力して送信できます。(※3)</t>
    <rPh sb="4" eb="5">
      <t>チョウ</t>
    </rPh>
    <rPh sb="6" eb="8">
      <t>ショキ</t>
    </rPh>
    <rPh sb="8" eb="10">
      <t>トウロク</t>
    </rPh>
    <rPh sb="11" eb="12">
      <t>オコナ</t>
    </rPh>
    <rPh sb="18" eb="20">
      <t>ソウフ</t>
    </rPh>
    <rPh sb="26" eb="27">
      <t>チョク</t>
    </rPh>
    <rPh sb="27" eb="28">
      <t>セツ</t>
    </rPh>
    <rPh sb="41" eb="43">
      <t>ソウシン</t>
    </rPh>
    <phoneticPr fontId="1"/>
  </si>
  <si>
    <t>1） D.e-Expressは、日本にサーバーを設置しており、日本へのデータの移転が行われます。</t>
    <phoneticPr fontId="1"/>
  </si>
  <si>
    <t>　　国内及び海外における一切の法令を遵守する義務がございます。</t>
    <phoneticPr fontId="1"/>
  </si>
  <si>
    <t>　　お客様に起因してお客様が被った損害については、弊社は責任を負いかねますこと、ご留意ください。</t>
    <phoneticPr fontId="1"/>
  </si>
  <si>
    <t>※1</t>
    <phoneticPr fontId="1"/>
  </si>
  <si>
    <t>※2</t>
    <phoneticPr fontId="1"/>
  </si>
  <si>
    <t xml:space="preserve">D.e-Expressには「限定送付」「一般(ワンタイム)送付」という送付機能があります。 </t>
    <phoneticPr fontId="1"/>
  </si>
  <si>
    <t xml:space="preserve">　本申込書では、一般(ワンタイム)送付を設定します。 </t>
    <phoneticPr fontId="1"/>
  </si>
  <si>
    <t xml:space="preserve">一般送付(ワンタイム送付) </t>
    <phoneticPr fontId="1"/>
  </si>
  <si>
    <t>：</t>
    <phoneticPr fontId="1"/>
  </si>
  <si>
    <r>
      <t>登録済みユーザーに加えて</t>
    </r>
    <r>
      <rPr>
        <b/>
        <sz val="14"/>
        <color rgb="FF0000FF"/>
        <rFont val="ＭＳ Ｐゴシック"/>
        <family val="3"/>
        <charset val="128"/>
      </rPr>
      <t>未登録のユーザーへ送付可能</t>
    </r>
    <phoneticPr fontId="1"/>
  </si>
  <si>
    <t>限定送付</t>
    <phoneticPr fontId="1"/>
  </si>
  <si>
    <t>登録済みのユーザーへのみ送付可能</t>
    <phoneticPr fontId="1"/>
  </si>
  <si>
    <t>※3</t>
    <phoneticPr fontId="1"/>
  </si>
  <si>
    <t>ご利用開始後、アドレス帳の作成はできます。</t>
    <phoneticPr fontId="1"/>
  </si>
  <si>
    <t>但し、アドレス帳の階層化はできませんことご承知おき下さい。</t>
    <phoneticPr fontId="1"/>
  </si>
  <si>
    <t>最低契約数は5ID（追加は1IDずつ可能）、最短契約期間は12ヶ月です。</t>
    <phoneticPr fontId="1"/>
  </si>
  <si>
    <t>ON</t>
    <phoneticPr fontId="1"/>
  </si>
  <si>
    <r>
      <t>承認者</t>
    </r>
    <r>
      <rPr>
        <sz val="10"/>
        <rFont val="ＭＳ Ｐゴシック"/>
        <family val="3"/>
        <charset val="128"/>
      </rPr>
      <t xml:space="preserve"> (※5)</t>
    </r>
    <rPh sb="0" eb="2">
      <t>ショウニン</t>
    </rPh>
    <rPh sb="2" eb="3">
      <t>シャ</t>
    </rPh>
    <phoneticPr fontId="27"/>
  </si>
  <si>
    <t>※5</t>
    <phoneticPr fontId="1"/>
  </si>
  <si>
    <t>「ON」を選択した場合、D.e-ExpressのWEB画面上から、自社内全ユーザーの登録情報をダウンロードできます。　</t>
    <rPh sb="5" eb="7">
      <t>センタク</t>
    </rPh>
    <rPh sb="9" eb="11">
      <t>バアイ</t>
    </rPh>
    <rPh sb="27" eb="30">
      <t>ガメンジョウ</t>
    </rPh>
    <rPh sb="33" eb="35">
      <t>ジシャ</t>
    </rPh>
    <rPh sb="35" eb="36">
      <t>ナイ</t>
    </rPh>
    <rPh sb="36" eb="37">
      <t>ゼン</t>
    </rPh>
    <rPh sb="42" eb="44">
      <t>トウロク</t>
    </rPh>
    <rPh sb="44" eb="46">
      <t>ジョウホウ</t>
    </rPh>
    <phoneticPr fontId="1"/>
  </si>
  <si>
    <t>ご自身の所属する会社以外の利用登録書はダウンロードいただけませんので、各社管理者様にてダウンロードをお願いします。</t>
  </si>
  <si>
    <t>契約に関わらず社内の全ユーザーが参照されますので、関係者と調整の上お申し込みください。</t>
  </si>
  <si>
    <r>
      <t>ﾕｰｻﾞｰ
管理権限</t>
    </r>
    <r>
      <rPr>
        <sz val="10"/>
        <rFont val="ＭＳ Ｐゴシック"/>
        <family val="3"/>
        <charset val="128"/>
      </rPr>
      <t>(※4)</t>
    </r>
    <rPh sb="6" eb="8">
      <t>カンリ</t>
    </rPh>
    <rPh sb="8" eb="10">
      <t>ケンゲン</t>
    </rPh>
    <phoneticPr fontId="27"/>
  </si>
  <si>
    <r>
      <t>送受信
状況照会権限</t>
    </r>
    <r>
      <rPr>
        <sz val="9"/>
        <rFont val="ＭＳ Ｐゴシック"/>
        <family val="3"/>
        <charset val="128"/>
      </rPr>
      <t xml:space="preserve">  (※3)</t>
    </r>
    <rPh sb="0" eb="3">
      <t>ソウジュシン</t>
    </rPh>
    <rPh sb="4" eb="6">
      <t>ジョウキョウ</t>
    </rPh>
    <rPh sb="6" eb="8">
      <t>ショウカイ</t>
    </rPh>
    <rPh sb="8" eb="10">
      <t>ケンゲン</t>
    </rPh>
    <phoneticPr fontId="1"/>
  </si>
  <si>
    <t>株式会社　トヨタシステムズ　御中</t>
    <rPh sb="0" eb="4">
      <t>カブシキガイシャ</t>
    </rPh>
    <rPh sb="14" eb="16">
      <t>オンチュウ</t>
    </rPh>
    <phoneticPr fontId="27"/>
  </si>
  <si>
    <t>※TS記入欄</t>
    <phoneticPr fontId="27"/>
  </si>
  <si>
    <t>Ver1.5 2019/01/01</t>
    <phoneticPr fontId="27"/>
  </si>
  <si>
    <t>＜帳票ルート＞　お客様　→　契約会社様　→　営業部署</t>
    <rPh sb="9" eb="11">
      <t>キャクサマ</t>
    </rPh>
    <rPh sb="24" eb="25">
      <t>ブ</t>
    </rPh>
    <rPh sb="25" eb="26">
      <t>ショ</t>
    </rPh>
    <phoneticPr fontId="1"/>
  </si>
  <si>
    <t>例)　株式会社サンプル</t>
    <rPh sb="0" eb="1">
      <t>レイ</t>
    </rPh>
    <rPh sb="3" eb="7">
      <t>カブシキガイシャ</t>
    </rPh>
    <phoneticPr fontId="1"/>
  </si>
  <si>
    <t>例)　Sample, Inc.</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</si>
</sst>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quot;"/>
  </numFmts>
  <fonts count="63">
    <font>
      <sz val="11"/>
      <color theme="1"/>
      <name val="ＭＳ Ｐゴシック"/>
      <family val="2"/>
      <charset val="128"/>
    </font>
    <font>
      <sz val="6"/>
      <name val="ＭＳ Ｐゴシック"/>
      <family val="2"/>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b/>
      <sz val="20"/>
      <name val="ＭＳ Ｐゴシック"/>
      <family val="3"/>
      <charset val="128"/>
    </font>
    <font>
      <sz val="10"/>
      <name val="ＭＳ Ｐゴシック"/>
      <family val="3"/>
      <charset val="128"/>
    </font>
    <font>
      <sz val="10"/>
      <name val="ＭＳ ゴシック"/>
      <family val="3"/>
      <charset val="128"/>
    </font>
    <font>
      <b/>
      <sz val="12"/>
      <name val="ＭＳ Ｐゴシック"/>
      <family val="3"/>
      <charset val="128"/>
    </font>
    <font>
      <b/>
      <sz val="12"/>
      <name val="HGSｺﾞｼｯｸE"/>
      <family val="3"/>
      <charset val="128"/>
    </font>
    <font>
      <u/>
      <sz val="11"/>
      <color theme="10"/>
      <name val="ＭＳ Ｐゴシック"/>
      <family val="2"/>
      <charset val="128"/>
    </font>
    <font>
      <sz val="11"/>
      <name val="ＭＳ Ｐゴシック"/>
      <family val="2"/>
      <charset val="128"/>
    </font>
    <font>
      <sz val="11"/>
      <color rgb="FF000000"/>
      <name val="ＭＳ Ｐゴシック"/>
      <family val="3"/>
      <charset val="128"/>
    </font>
    <font>
      <sz val="12"/>
      <color rgb="FFFF0000"/>
      <name val="ＭＳ Ｐゴシック"/>
      <family val="3"/>
      <charset val="128"/>
    </font>
    <font>
      <b/>
      <sz val="12"/>
      <color rgb="FFFF0000"/>
      <name val="ＭＳ Ｐゴシック"/>
      <family val="3"/>
      <charset val="128"/>
    </font>
    <font>
      <sz val="10"/>
      <color rgb="FF000000"/>
      <name val="ＭＳ Ｐゴシック"/>
      <family val="3"/>
      <charset val="128"/>
    </font>
    <font>
      <sz val="11"/>
      <color theme="1"/>
      <name val="ＭＳ Ｐゴシック"/>
      <family val="3"/>
      <charset val="128"/>
    </font>
    <font>
      <b/>
      <sz val="9"/>
      <color indexed="81"/>
      <name val="ＭＳ Ｐゴシック"/>
      <family val="3"/>
      <charset val="128"/>
    </font>
    <font>
      <sz val="14"/>
      <color theme="3"/>
      <name val="ＭＳ Ｐゴシック"/>
      <family val="3"/>
      <charset val="128"/>
    </font>
    <font>
      <sz val="12"/>
      <color theme="3"/>
      <name val="ＭＳ Ｐゴシック"/>
      <family val="3"/>
      <charset val="128"/>
    </font>
    <font>
      <sz val="11"/>
      <color theme="3"/>
      <name val="ＭＳ Ｐゴシック"/>
      <family val="3"/>
      <charset val="128"/>
    </font>
    <font>
      <b/>
      <sz val="10"/>
      <name val="ＭＳ Ｐゴシック"/>
      <family val="3"/>
      <charset val="128"/>
    </font>
    <font>
      <b/>
      <sz val="11"/>
      <name val="ＭＳ Ｐゴシック"/>
      <family val="3"/>
      <charset val="128"/>
    </font>
    <font>
      <b/>
      <sz val="12"/>
      <color theme="1"/>
      <name val="ＭＳ Ｐゴシック"/>
      <family val="3"/>
      <charset val="128"/>
    </font>
    <font>
      <sz val="11"/>
      <color theme="3"/>
      <name val="ＭＳ Ｐゴシック"/>
      <family val="2"/>
      <charset val="128"/>
    </font>
    <font>
      <b/>
      <sz val="16"/>
      <color theme="1"/>
      <name val="ＭＳ Ｐゴシック"/>
      <family val="3"/>
      <charset val="128"/>
    </font>
    <font>
      <b/>
      <sz val="20"/>
      <color theme="1"/>
      <name val="ＭＳ Ｐゴシック"/>
      <family val="3"/>
      <charset val="128"/>
    </font>
    <font>
      <b/>
      <sz val="16"/>
      <color rgb="FF000000"/>
      <name val="ＭＳ Ｐゴシック"/>
      <family val="3"/>
      <charset val="128"/>
    </font>
    <font>
      <sz val="16"/>
      <color theme="1"/>
      <name val="ＭＳ Ｐゴシック"/>
      <family val="3"/>
      <charset val="128"/>
    </font>
    <font>
      <sz val="14"/>
      <color theme="1"/>
      <name val="ＭＳ Ｐゴシック"/>
      <family val="2"/>
      <charset val="128"/>
    </font>
    <font>
      <sz val="14"/>
      <color theme="1"/>
      <name val="ＭＳ Ｐゴシック"/>
      <family val="3"/>
      <charset val="128"/>
    </font>
    <font>
      <b/>
      <sz val="14"/>
      <color rgb="FF0000FF"/>
      <name val="ＭＳ Ｐゴシック"/>
      <family val="3"/>
      <charset val="128"/>
    </font>
    <font>
      <sz val="14"/>
      <color rgb="FF000000"/>
      <name val="ＭＳ Ｐゴシック"/>
      <family val="3"/>
      <charset val="128"/>
    </font>
    <font>
      <sz val="14"/>
      <color rgb="FFFF0000"/>
      <name val="ＭＳ Ｐゴシック"/>
      <family val="3"/>
      <charset val="128"/>
    </font>
    <font>
      <sz val="10"/>
      <name val="ＭＳ Ｐゴシック"/>
      <family val="3"/>
      <charset val="128"/>
      <scheme val="minor"/>
    </font>
    <font>
      <sz val="8"/>
      <name val="ＭＳ Ｐゴシック"/>
      <family val="3"/>
      <charset val="128"/>
    </font>
    <font>
      <sz val="9"/>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8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dotted">
        <color indexed="64"/>
      </top>
      <bottom/>
      <diagonal/>
    </border>
    <border>
      <left/>
      <right style="thin">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dotted">
        <color auto="1"/>
      </bottom>
      <diagonal/>
    </border>
  </borders>
  <cellStyleXfs count="57">
    <xf numFmtId="0" fontId="0" fillId="0" borderId="0">
      <alignment vertical="center"/>
    </xf>
    <xf numFmtId="0" fontId="2"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176" fontId="5" fillId="0" borderId="0" applyFill="0" applyBorder="0" applyAlignment="0"/>
    <xf numFmtId="0" fontId="6" fillId="0" borderId="0">
      <alignment horizontal="left"/>
    </xf>
    <xf numFmtId="0" fontId="7" fillId="0" borderId="1" applyNumberFormat="0" applyAlignment="0" applyProtection="0">
      <alignment horizontal="left" vertical="center"/>
    </xf>
    <xf numFmtId="0" fontId="7" fillId="0" borderId="2">
      <alignment horizontal="left" vertical="center"/>
    </xf>
    <xf numFmtId="0" fontId="8" fillId="0" borderId="0"/>
    <xf numFmtId="4" fontId="6" fillId="0" borderId="0">
      <alignment horizontal="right"/>
    </xf>
    <xf numFmtId="4" fontId="9" fillId="0" borderId="0">
      <alignment horizontal="right"/>
    </xf>
    <xf numFmtId="0" fontId="10" fillId="0" borderId="0">
      <alignment horizontal="left"/>
    </xf>
    <xf numFmtId="0" fontId="11" fillId="0" borderId="0">
      <alignment horizont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3" applyNumberFormat="0" applyAlignment="0" applyProtection="0">
      <alignment vertical="center"/>
    </xf>
    <xf numFmtId="0" fontId="14" fillId="21" borderId="0" applyNumberFormat="0" applyBorder="0" applyAlignment="0" applyProtection="0">
      <alignment vertical="center"/>
    </xf>
    <xf numFmtId="0" fontId="2" fillId="22" borderId="4" applyNumberFormat="0" applyFont="0" applyAlignment="0" applyProtection="0">
      <alignment vertical="center"/>
    </xf>
    <xf numFmtId="0" fontId="15" fillId="0" borderId="5" applyNumberFormat="0" applyFill="0" applyAlignment="0" applyProtection="0">
      <alignment vertical="center"/>
    </xf>
    <xf numFmtId="0" fontId="16" fillId="3" borderId="0" applyNumberFormat="0" applyBorder="0" applyAlignment="0" applyProtection="0">
      <alignment vertical="center"/>
    </xf>
    <xf numFmtId="0" fontId="17" fillId="23" borderId="6" applyNumberFormat="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23" borderId="11" applyNumberFormat="0" applyAlignment="0" applyProtection="0">
      <alignment vertical="center"/>
    </xf>
    <xf numFmtId="0" fontId="24" fillId="0" borderId="0" applyNumberFormat="0" applyFill="0" applyBorder="0" applyAlignment="0" applyProtection="0">
      <alignment vertical="center"/>
    </xf>
    <xf numFmtId="0" fontId="25" fillId="7" borderId="6" applyNumberFormat="0" applyAlignment="0" applyProtection="0">
      <alignment vertical="center"/>
    </xf>
    <xf numFmtId="0" fontId="2" fillId="0" borderId="0"/>
    <xf numFmtId="0" fontId="26" fillId="4" borderId="0" applyNumberFormat="0" applyBorder="0" applyAlignment="0" applyProtection="0">
      <alignment vertical="center"/>
    </xf>
    <xf numFmtId="0" fontId="36" fillId="0" borderId="0" applyNumberFormat="0" applyFill="0" applyBorder="0" applyAlignment="0" applyProtection="0">
      <alignment vertical="center"/>
    </xf>
    <xf numFmtId="0" fontId="28" fillId="0" borderId="0">
      <alignment vertical="center"/>
    </xf>
    <xf numFmtId="0" fontId="2" fillId="0" borderId="0"/>
    <xf numFmtId="0" fontId="42" fillId="0" borderId="0">
      <alignment vertical="center"/>
    </xf>
  </cellStyleXfs>
  <cellXfs count="347">
    <xf numFmtId="0" fontId="0" fillId="0" borderId="0" xfId="0">
      <alignment vertical="center"/>
    </xf>
    <xf numFmtId="0" fontId="42" fillId="0" borderId="0" xfId="0" applyFont="1">
      <alignment vertical="center"/>
    </xf>
    <xf numFmtId="0" fontId="42" fillId="0" borderId="0" xfId="0" applyFont="1" applyAlignment="1">
      <alignment horizontal="center" vertical="center"/>
    </xf>
    <xf numFmtId="0" fontId="0" fillId="0" borderId="0" xfId="0" applyAlignment="1">
      <alignment horizontal="right" vertical="center"/>
    </xf>
    <xf numFmtId="0" fontId="0" fillId="0" borderId="84" xfId="0" applyBorder="1">
      <alignment vertical="center"/>
    </xf>
    <xf numFmtId="0" fontId="0" fillId="0" borderId="83" xfId="0" applyBorder="1">
      <alignment vertical="center"/>
    </xf>
    <xf numFmtId="0" fontId="0" fillId="0" borderId="81" xfId="0" applyBorder="1">
      <alignment vertical="center"/>
    </xf>
    <xf numFmtId="0" fontId="0" fillId="0" borderId="78" xfId="0" applyBorder="1">
      <alignment vertical="center"/>
    </xf>
    <xf numFmtId="0" fontId="49" fillId="0" borderId="0" xfId="0" applyFont="1" applyBorder="1" applyAlignment="1">
      <alignment vertical="top"/>
    </xf>
    <xf numFmtId="0" fontId="42" fillId="0" borderId="0" xfId="0" applyFont="1" applyBorder="1" applyAlignment="1">
      <alignment vertical="top"/>
    </xf>
    <xf numFmtId="0" fontId="42" fillId="0" borderId="0" xfId="0" applyFont="1" applyBorder="1" applyAlignment="1">
      <alignment vertical="top" wrapText="1"/>
    </xf>
    <xf numFmtId="0" fontId="0" fillId="0" borderId="0" xfId="0">
      <alignment vertical="center"/>
    </xf>
    <xf numFmtId="0" fontId="0" fillId="0" borderId="0" xfId="0" applyBorder="1">
      <alignment vertical="center"/>
    </xf>
    <xf numFmtId="0" fontId="42" fillId="0" borderId="0" xfId="0" applyFont="1" applyBorder="1" applyAlignment="1">
      <alignment horizontal="center" vertical="top" wrapText="1"/>
    </xf>
    <xf numFmtId="0" fontId="0" fillId="0" borderId="80" xfId="0" applyBorder="1" applyAlignment="1">
      <alignment horizontal="right" vertical="center"/>
    </xf>
    <xf numFmtId="0" fontId="0" fillId="0" borderId="82" xfId="0" applyBorder="1">
      <alignment vertical="center"/>
    </xf>
    <xf numFmtId="0" fontId="0" fillId="0" borderId="83" xfId="0" applyBorder="1" applyAlignment="1">
      <alignment horizontal="center" vertical="center"/>
    </xf>
    <xf numFmtId="0" fontId="32" fillId="24" borderId="0" xfId="51" applyFont="1" applyFill="1" applyAlignment="1" applyProtection="1">
      <alignment vertical="center"/>
      <protection locked="0"/>
    </xf>
    <xf numFmtId="0" fontId="29" fillId="24" borderId="0" xfId="51" applyFont="1" applyFill="1" applyAlignment="1" applyProtection="1">
      <alignment vertical="center"/>
      <protection locked="0"/>
    </xf>
    <xf numFmtId="0" fontId="32" fillId="24" borderId="0" xfId="51" applyFont="1" applyFill="1" applyAlignment="1" applyProtection="1">
      <alignment horizontal="right" vertical="top"/>
      <protection locked="0"/>
    </xf>
    <xf numFmtId="0" fontId="29" fillId="0" borderId="0" xfId="51" applyFont="1" applyAlignment="1" applyProtection="1">
      <alignment vertical="center"/>
      <protection locked="0"/>
    </xf>
    <xf numFmtId="0" fontId="31" fillId="24" borderId="0" xfId="51" applyFont="1" applyFill="1" applyAlignment="1" applyProtection="1">
      <alignment vertical="center"/>
      <protection locked="0"/>
    </xf>
    <xf numFmtId="0" fontId="29" fillId="0" borderId="0" xfId="51" applyFont="1" applyAlignment="1" applyProtection="1">
      <alignment vertical="top"/>
      <protection locked="0"/>
    </xf>
    <xf numFmtId="0" fontId="34" fillId="24" borderId="0" xfId="51" applyFont="1" applyFill="1" applyAlignment="1" applyProtection="1">
      <alignment vertical="center"/>
      <protection locked="0"/>
    </xf>
    <xf numFmtId="0" fontId="35" fillId="24" borderId="0" xfId="51" applyFont="1" applyFill="1" applyAlignment="1" applyProtection="1">
      <alignment horizontal="center" vertical="top"/>
      <protection locked="0"/>
    </xf>
    <xf numFmtId="0" fontId="35" fillId="24" borderId="0" xfId="51" applyFont="1" applyFill="1" applyBorder="1" applyAlignment="1" applyProtection="1">
      <alignment horizontal="center" vertical="top"/>
      <protection locked="0"/>
    </xf>
    <xf numFmtId="0" fontId="29" fillId="24" borderId="0" xfId="51" applyFont="1" applyFill="1" applyBorder="1" applyAlignment="1" applyProtection="1">
      <alignment vertical="top"/>
      <protection locked="0"/>
    </xf>
    <xf numFmtId="0" fontId="29" fillId="0" borderId="0" xfId="51" applyFont="1" applyBorder="1" applyAlignment="1" applyProtection="1">
      <alignment vertical="top"/>
      <protection locked="0"/>
    </xf>
    <xf numFmtId="0" fontId="34" fillId="24" borderId="0" xfId="51" applyFont="1" applyFill="1" applyAlignment="1" applyProtection="1">
      <alignment horizontal="right" vertical="center"/>
      <protection locked="0"/>
    </xf>
    <xf numFmtId="0" fontId="34" fillId="24" borderId="1" xfId="51" applyFont="1" applyFill="1" applyBorder="1" applyAlignment="1" applyProtection="1">
      <alignment vertical="center"/>
      <protection locked="0"/>
    </xf>
    <xf numFmtId="0" fontId="34" fillId="24" borderId="13" xfId="51" applyFont="1" applyFill="1" applyBorder="1" applyAlignment="1" applyProtection="1">
      <alignment horizontal="left" vertical="center"/>
      <protection locked="0"/>
    </xf>
    <xf numFmtId="0" fontId="2" fillId="24" borderId="0" xfId="51" applyFont="1" applyFill="1" applyAlignment="1" applyProtection="1">
      <alignment vertical="top" wrapText="1"/>
      <protection locked="0"/>
    </xf>
    <xf numFmtId="0" fontId="37" fillId="0" borderId="0" xfId="0" applyFont="1" applyAlignment="1" applyProtection="1">
      <alignment vertical="top"/>
      <protection locked="0"/>
    </xf>
    <xf numFmtId="0" fontId="29" fillId="24" borderId="0" xfId="51" applyFont="1" applyFill="1" applyBorder="1" applyAlignment="1" applyProtection="1">
      <alignment vertical="center"/>
      <protection locked="0"/>
    </xf>
    <xf numFmtId="0" fontId="29" fillId="24" borderId="0" xfId="51" applyFont="1" applyFill="1" applyAlignment="1" applyProtection="1">
      <alignment vertical="top"/>
      <protection locked="0"/>
    </xf>
    <xf numFmtId="0" fontId="29" fillId="24" borderId="0" xfId="51" applyFont="1" applyFill="1" applyBorder="1" applyAlignment="1" applyProtection="1">
      <alignment horizontal="right" vertical="center"/>
      <protection locked="0"/>
    </xf>
    <xf numFmtId="0" fontId="29" fillId="0" borderId="0" xfId="51" applyFont="1" applyFill="1" applyBorder="1" applyAlignment="1" applyProtection="1">
      <alignment vertical="center" wrapText="1"/>
      <protection locked="0"/>
    </xf>
    <xf numFmtId="0" fontId="29" fillId="0" borderId="0" xfId="0" applyFont="1" applyBorder="1" applyAlignment="1" applyProtection="1">
      <alignment vertical="center"/>
      <protection locked="0"/>
    </xf>
    <xf numFmtId="0" fontId="37" fillId="0" borderId="0" xfId="0" applyFont="1" applyFill="1" applyAlignment="1" applyProtection="1">
      <alignment vertical="top"/>
      <protection locked="0"/>
    </xf>
    <xf numFmtId="0" fontId="35" fillId="0" borderId="0" xfId="51" applyFont="1" applyFill="1" applyAlignment="1" applyProtection="1">
      <alignment horizontal="center" vertical="top"/>
      <protection locked="0"/>
    </xf>
    <xf numFmtId="0" fontId="2" fillId="24" borderId="0" xfId="51" applyFont="1" applyFill="1" applyAlignment="1" applyProtection="1">
      <alignment horizontal="left" vertical="top"/>
      <protection locked="0"/>
    </xf>
    <xf numFmtId="0" fontId="30" fillId="30" borderId="20" xfId="51" applyFont="1" applyFill="1" applyBorder="1" applyAlignment="1" applyProtection="1">
      <alignment vertical="center" wrapText="1"/>
      <protection locked="0"/>
    </xf>
    <xf numFmtId="0" fontId="30" fillId="30" borderId="12" xfId="51" applyFont="1" applyFill="1" applyBorder="1" applyAlignment="1" applyProtection="1">
      <alignment vertical="center" wrapText="1"/>
      <protection locked="0"/>
    </xf>
    <xf numFmtId="0" fontId="29" fillId="24" borderId="0" xfId="51" applyFont="1" applyFill="1" applyAlignment="1" applyProtection="1">
      <alignment horizontal="left" vertical="center"/>
      <protection locked="0"/>
    </xf>
    <xf numFmtId="0" fontId="35" fillId="24" borderId="0" xfId="51" applyFont="1" applyFill="1" applyAlignment="1" applyProtection="1">
      <alignment horizontal="left" vertical="top"/>
      <protection locked="0"/>
    </xf>
    <xf numFmtId="0" fontId="30" fillId="24" borderId="0" xfId="51" applyFont="1" applyFill="1" applyAlignment="1" applyProtection="1">
      <alignment vertical="center" wrapText="1"/>
      <protection locked="0"/>
    </xf>
    <xf numFmtId="0" fontId="34" fillId="24" borderId="0" xfId="51" applyFont="1" applyFill="1" applyBorder="1" applyAlignment="1" applyProtection="1">
      <alignment horizontal="left" vertical="center"/>
      <protection locked="0"/>
    </xf>
    <xf numFmtId="0" fontId="34" fillId="24" borderId="0" xfId="51" applyFont="1" applyFill="1" applyBorder="1" applyAlignment="1" applyProtection="1">
      <alignment horizontal="center" vertical="center" wrapText="1"/>
      <protection locked="0"/>
    </xf>
    <xf numFmtId="0" fontId="34" fillId="0" borderId="0" xfId="51" applyFont="1" applyAlignment="1" applyProtection="1">
      <alignment vertical="center"/>
      <protection locked="0"/>
    </xf>
    <xf numFmtId="0" fontId="29" fillId="27" borderId="39" xfId="51" applyFont="1" applyFill="1" applyBorder="1" applyAlignment="1" applyProtection="1">
      <alignment horizontal="center" vertical="center"/>
      <protection locked="0"/>
    </xf>
    <xf numFmtId="0" fontId="29" fillId="27" borderId="40" xfId="51" applyFont="1" applyFill="1" applyBorder="1" applyAlignment="1" applyProtection="1">
      <alignment horizontal="center" vertical="center"/>
      <protection locked="0"/>
    </xf>
    <xf numFmtId="0" fontId="33" fillId="24" borderId="0" xfId="0" applyFont="1" applyFill="1" applyBorder="1" applyAlignment="1" applyProtection="1">
      <alignment horizontal="right" vertical="center"/>
      <protection locked="0"/>
    </xf>
    <xf numFmtId="0" fontId="32" fillId="24" borderId="0" xfId="51" applyFont="1" applyFill="1" applyBorder="1" applyAlignment="1" applyProtection="1">
      <alignment horizontal="left" vertical="center"/>
      <protection locked="0"/>
    </xf>
    <xf numFmtId="0" fontId="29" fillId="24" borderId="0" xfId="0" applyFont="1" applyFill="1" applyBorder="1" applyAlignment="1" applyProtection="1">
      <alignment horizontal="center" vertical="center" wrapText="1"/>
      <protection locked="0"/>
    </xf>
    <xf numFmtId="0" fontId="29" fillId="24" borderId="0" xfId="0" applyFont="1" applyFill="1" applyBorder="1" applyAlignment="1" applyProtection="1">
      <alignment horizontal="left" vertical="center"/>
      <protection locked="0"/>
    </xf>
    <xf numFmtId="0" fontId="29" fillId="24" borderId="0" xfId="0" applyFont="1" applyFill="1" applyAlignment="1" applyProtection="1">
      <alignment vertical="center"/>
      <protection locked="0"/>
    </xf>
    <xf numFmtId="0" fontId="29" fillId="0" borderId="0" xfId="0" applyFont="1" applyAlignment="1" applyProtection="1">
      <alignment vertical="center"/>
      <protection locked="0"/>
    </xf>
    <xf numFmtId="0" fontId="32" fillId="24" borderId="0" xfId="51" applyFont="1" applyFill="1" applyBorder="1" applyAlignment="1" applyProtection="1">
      <alignment horizontal="right" vertical="center"/>
      <protection locked="0"/>
    </xf>
    <xf numFmtId="0" fontId="32" fillId="24" borderId="0" xfId="0" applyFont="1" applyFill="1" applyBorder="1" applyAlignment="1" applyProtection="1">
      <alignment horizontal="left" vertical="center"/>
      <protection locked="0"/>
    </xf>
    <xf numFmtId="0" fontId="32" fillId="24" borderId="0" xfId="0" applyFont="1" applyFill="1" applyBorder="1" applyAlignment="1" applyProtection="1">
      <alignment horizontal="center" vertical="center" wrapText="1"/>
      <protection locked="0"/>
    </xf>
    <xf numFmtId="0" fontId="32" fillId="24" borderId="0" xfId="0" applyFont="1" applyFill="1" applyAlignment="1" applyProtection="1">
      <alignment vertical="center"/>
      <protection locked="0"/>
    </xf>
    <xf numFmtId="0" fontId="32" fillId="0" borderId="0" xfId="0" applyFont="1" applyAlignment="1" applyProtection="1">
      <alignment vertical="center"/>
      <protection locked="0"/>
    </xf>
    <xf numFmtId="0" fontId="29" fillId="24" borderId="0" xfId="51" applyFont="1" applyFill="1" applyBorder="1" applyProtection="1">
      <protection locked="0"/>
    </xf>
    <xf numFmtId="0" fontId="29" fillId="24" borderId="0" xfId="51" applyFont="1" applyFill="1" applyBorder="1" applyAlignment="1" applyProtection="1">
      <alignment horizontal="center" vertical="center"/>
      <protection locked="0"/>
    </xf>
    <xf numFmtId="49" fontId="29" fillId="24" borderId="0" xfId="51" applyNumberFormat="1" applyFont="1" applyFill="1" applyBorder="1" applyAlignment="1" applyProtection="1">
      <alignment horizontal="center" vertical="center"/>
      <protection locked="0"/>
    </xf>
    <xf numFmtId="49" fontId="29" fillId="24" borderId="0" xfId="51" applyNumberFormat="1" applyFont="1" applyFill="1" applyBorder="1" applyAlignment="1" applyProtection="1">
      <alignment horizontal="left" vertical="center"/>
      <protection locked="0"/>
    </xf>
    <xf numFmtId="0" fontId="34" fillId="24" borderId="0" xfId="51" applyFont="1" applyFill="1" applyAlignment="1" applyProtection="1">
      <alignment vertical="center" wrapText="1"/>
      <protection locked="0"/>
    </xf>
    <xf numFmtId="0" fontId="39" fillId="0" borderId="0" xfId="0" applyFont="1" applyAlignment="1" applyProtection="1">
      <alignment horizontal="left" vertical="center" readingOrder="1"/>
      <protection locked="0"/>
    </xf>
    <xf numFmtId="0" fontId="39" fillId="24" borderId="0" xfId="51" applyFont="1" applyFill="1" applyBorder="1" applyProtection="1">
      <protection locked="0"/>
    </xf>
    <xf numFmtId="0" fontId="2" fillId="24" borderId="0" xfId="51" applyFont="1" applyFill="1" applyBorder="1" applyAlignment="1" applyProtection="1">
      <alignment horizontal="right" vertical="center"/>
      <protection locked="0"/>
    </xf>
    <xf numFmtId="0" fontId="29" fillId="0" borderId="0" xfId="51" applyFont="1" applyAlignment="1" applyProtection="1">
      <alignment horizontal="center" vertical="center"/>
      <protection locked="0"/>
    </xf>
    <xf numFmtId="0" fontId="29" fillId="27" borderId="53" xfId="51" applyFont="1" applyFill="1" applyBorder="1" applyAlignment="1" applyProtection="1">
      <alignment horizontal="center" vertical="center"/>
      <protection locked="0"/>
    </xf>
    <xf numFmtId="0" fontId="29" fillId="0" borderId="0" xfId="51" applyFont="1" applyAlignment="1" applyProtection="1">
      <alignment horizontal="left"/>
      <protection locked="0"/>
    </xf>
    <xf numFmtId="0" fontId="29" fillId="27" borderId="49" xfId="51" applyFont="1" applyFill="1" applyBorder="1" applyAlignment="1" applyProtection="1">
      <alignment horizontal="center" vertical="center"/>
      <protection locked="0"/>
    </xf>
    <xf numFmtId="0" fontId="29" fillId="0" borderId="17" xfId="51" applyFont="1" applyFill="1" applyBorder="1" applyAlignment="1" applyProtection="1">
      <alignment vertical="center"/>
      <protection locked="0"/>
    </xf>
    <xf numFmtId="0" fontId="29" fillId="24" borderId="17" xfId="51" applyFont="1" applyFill="1" applyBorder="1" applyAlignment="1" applyProtection="1">
      <alignment vertical="center"/>
      <protection locked="0"/>
    </xf>
    <xf numFmtId="0" fontId="41" fillId="0" borderId="0" xfId="0" applyFont="1" applyBorder="1" applyAlignment="1" applyProtection="1">
      <alignment horizontal="left" vertical="center" readingOrder="1"/>
      <protection locked="0"/>
    </xf>
    <xf numFmtId="0" fontId="29" fillId="0" borderId="0" xfId="51" applyFont="1" applyBorder="1" applyAlignment="1" applyProtection="1">
      <alignment vertical="center"/>
      <protection locked="0"/>
    </xf>
    <xf numFmtId="0" fontId="37" fillId="0" borderId="0" xfId="0" applyFont="1" applyBorder="1">
      <alignment vertical="center"/>
    </xf>
    <xf numFmtId="0" fontId="0" fillId="0" borderId="0" xfId="0" applyFill="1">
      <alignment vertical="center"/>
    </xf>
    <xf numFmtId="0" fontId="38" fillId="0" borderId="0" xfId="0" applyFont="1" applyBorder="1" applyAlignment="1">
      <alignment horizontal="right" vertical="center"/>
    </xf>
    <xf numFmtId="0" fontId="51" fillId="0" borderId="0" xfId="0" applyFont="1">
      <alignment vertical="center"/>
    </xf>
    <xf numFmtId="0" fontId="52" fillId="0" borderId="0" xfId="0" applyFont="1">
      <alignment vertical="center"/>
    </xf>
    <xf numFmtId="0" fontId="51" fillId="0" borderId="0" xfId="0" applyFont="1" applyBorder="1" applyAlignment="1">
      <alignment vertical="top"/>
    </xf>
    <xf numFmtId="0" fontId="53" fillId="0" borderId="0" xfId="0" applyFont="1">
      <alignment vertical="center"/>
    </xf>
    <xf numFmtId="0" fontId="54" fillId="0" borderId="0" xfId="0" applyFont="1">
      <alignment vertical="center"/>
    </xf>
    <xf numFmtId="0" fontId="54" fillId="0" borderId="0" xfId="0" applyFont="1" applyBorder="1" applyAlignment="1">
      <alignment vertical="top" wrapText="1"/>
    </xf>
    <xf numFmtId="0" fontId="55" fillId="0" borderId="0" xfId="0" applyFont="1">
      <alignment vertical="center"/>
    </xf>
    <xf numFmtId="0" fontId="56" fillId="0" borderId="0" xfId="0" applyFont="1">
      <alignment vertical="center"/>
    </xf>
    <xf numFmtId="0" fontId="58" fillId="0" borderId="0" xfId="0" applyFont="1">
      <alignment vertical="center"/>
    </xf>
    <xf numFmtId="0" fontId="56" fillId="0" borderId="0" xfId="0" applyFont="1" applyFill="1">
      <alignment vertical="center"/>
    </xf>
    <xf numFmtId="0" fontId="56" fillId="0" borderId="0" xfId="0" applyFont="1" applyBorder="1" applyAlignment="1">
      <alignment vertical="top"/>
    </xf>
    <xf numFmtId="0" fontId="56" fillId="0" borderId="0" xfId="0" applyFont="1" applyBorder="1" applyAlignment="1">
      <alignment vertical="top" wrapText="1"/>
    </xf>
    <xf numFmtId="0" fontId="0" fillId="0" borderId="79" xfId="0" applyBorder="1">
      <alignment vertical="center"/>
    </xf>
    <xf numFmtId="0" fontId="56" fillId="0" borderId="0" xfId="0" applyFont="1" applyBorder="1">
      <alignment vertical="center"/>
    </xf>
    <xf numFmtId="0" fontId="56" fillId="0" borderId="0" xfId="0" applyFont="1" applyBorder="1" applyAlignment="1">
      <alignment horizontal="left" vertical="center"/>
    </xf>
    <xf numFmtId="0" fontId="59" fillId="0" borderId="0" xfId="0" applyFont="1" applyBorder="1">
      <alignment vertical="center"/>
    </xf>
    <xf numFmtId="0" fontId="56" fillId="0" borderId="0" xfId="0" applyFont="1" applyBorder="1" applyAlignment="1">
      <alignment vertical="center"/>
    </xf>
    <xf numFmtId="0" fontId="58" fillId="0" borderId="0" xfId="0" applyFont="1" applyBorder="1">
      <alignment vertical="center"/>
    </xf>
    <xf numFmtId="0" fontId="58" fillId="0" borderId="0" xfId="0" applyFont="1" applyBorder="1" applyAlignment="1">
      <alignment horizontal="left" vertical="center"/>
    </xf>
    <xf numFmtId="0" fontId="54" fillId="0" borderId="77" xfId="0" applyFont="1" applyBorder="1" applyAlignment="1">
      <alignment vertical="top"/>
    </xf>
    <xf numFmtId="0" fontId="54" fillId="0" borderId="78" xfId="0" applyFont="1" applyBorder="1">
      <alignment vertical="center"/>
    </xf>
    <xf numFmtId="0" fontId="54" fillId="0" borderId="78" xfId="0" applyFont="1" applyBorder="1" applyAlignment="1">
      <alignment vertical="top" wrapText="1"/>
    </xf>
    <xf numFmtId="0" fontId="54" fillId="0" borderId="80" xfId="0" applyFont="1" applyBorder="1" applyAlignment="1">
      <alignment vertical="top"/>
    </xf>
    <xf numFmtId="0" fontId="54" fillId="0" borderId="0" xfId="0" applyFont="1" applyBorder="1">
      <alignment vertical="center"/>
    </xf>
    <xf numFmtId="0" fontId="54" fillId="0" borderId="80" xfId="0" applyFont="1" applyBorder="1" applyAlignment="1">
      <alignment vertical="top" wrapText="1"/>
    </xf>
    <xf numFmtId="0" fontId="54" fillId="0" borderId="80" xfId="0" applyFont="1" applyBorder="1">
      <alignment vertical="center"/>
    </xf>
    <xf numFmtId="0" fontId="54" fillId="0" borderId="80" xfId="0" applyFont="1" applyBorder="1" applyAlignment="1">
      <alignment horizontal="right" vertical="center"/>
    </xf>
    <xf numFmtId="0" fontId="28" fillId="0" borderId="0" xfId="0" applyFont="1" applyBorder="1">
      <alignment vertical="center"/>
    </xf>
    <xf numFmtId="0" fontId="28" fillId="0" borderId="0" xfId="0" applyFont="1" applyFill="1">
      <alignment vertical="center"/>
    </xf>
    <xf numFmtId="0" fontId="55" fillId="0" borderId="0" xfId="0" applyFont="1" applyBorder="1">
      <alignment vertical="center"/>
    </xf>
    <xf numFmtId="0" fontId="60" fillId="24" borderId="0" xfId="0" applyFont="1" applyFill="1" applyBorder="1" applyAlignment="1" applyProtection="1">
      <alignment horizontal="right" vertical="center"/>
      <protection locked="0"/>
    </xf>
    <xf numFmtId="0" fontId="32" fillId="0" borderId="0" xfId="51" applyFont="1" applyAlignment="1" applyProtection="1">
      <alignment horizontal="left" vertical="center"/>
      <protection locked="0"/>
    </xf>
    <xf numFmtId="0" fontId="29" fillId="0" borderId="87" xfId="51" applyFont="1" applyBorder="1" applyAlignment="1" applyProtection="1">
      <alignment vertical="center"/>
      <protection locked="0"/>
    </xf>
    <xf numFmtId="0" fontId="41" fillId="0" borderId="17" xfId="0" applyFont="1" applyBorder="1" applyAlignment="1" applyProtection="1">
      <alignment horizontal="left" vertical="center" readingOrder="1"/>
      <protection locked="0"/>
    </xf>
    <xf numFmtId="0" fontId="32" fillId="0" borderId="0" xfId="51" applyFont="1" applyFill="1" applyBorder="1" applyAlignment="1" applyProtection="1">
      <alignment horizontal="left" vertical="center"/>
      <protection locked="0"/>
    </xf>
    <xf numFmtId="0" fontId="32" fillId="0" borderId="0" xfId="51" applyFont="1" applyFill="1" applyAlignment="1" applyProtection="1">
      <alignment horizontal="left" vertical="center"/>
      <protection locked="0"/>
    </xf>
    <xf numFmtId="0" fontId="29" fillId="28" borderId="0" xfId="51" applyFont="1" applyFill="1" applyBorder="1" applyAlignment="1" applyProtection="1">
      <alignment horizontal="left" vertical="center" wrapText="1"/>
      <protection locked="0"/>
    </xf>
    <xf numFmtId="0" fontId="29" fillId="28" borderId="0" xfId="51" applyFont="1" applyFill="1" applyAlignment="1" applyProtection="1">
      <alignment vertical="top"/>
      <protection locked="0"/>
    </xf>
    <xf numFmtId="0" fontId="39" fillId="24" borderId="0" xfId="51" applyFont="1" applyFill="1" applyBorder="1" applyProtection="1">
      <protection locked="0"/>
    </xf>
    <xf numFmtId="0" fontId="32" fillId="0" borderId="0" xfId="51" applyFont="1" applyAlignment="1" applyProtection="1">
      <alignment vertical="center"/>
      <protection locked="0"/>
    </xf>
    <xf numFmtId="0" fontId="32" fillId="0" borderId="0" xfId="51" applyFont="1" applyAlignment="1" applyProtection="1">
      <alignment horizontal="right" vertical="center"/>
      <protection locked="0"/>
    </xf>
    <xf numFmtId="0" fontId="32" fillId="24" borderId="0" xfId="51" applyFont="1" applyFill="1" applyBorder="1" applyProtection="1">
      <protection locked="0"/>
    </xf>
    <xf numFmtId="0" fontId="32" fillId="0" borderId="87" xfId="51" applyFont="1" applyBorder="1" applyAlignment="1" applyProtection="1">
      <alignment vertical="center"/>
      <protection locked="0"/>
    </xf>
    <xf numFmtId="0" fontId="32" fillId="0" borderId="0" xfId="0" applyFont="1" applyFill="1" applyAlignment="1">
      <alignment horizontal="right" vertical="center"/>
    </xf>
    <xf numFmtId="0" fontId="29" fillId="0" borderId="0" xfId="51" applyFont="1" applyAlignment="1" applyProtection="1">
      <alignment horizontal="left" vertical="center"/>
      <protection locked="0"/>
    </xf>
    <xf numFmtId="0" fontId="29" fillId="0" borderId="0" xfId="51" applyFont="1" applyAlignment="1" applyProtection="1">
      <alignment vertical="center"/>
      <protection locked="0"/>
    </xf>
    <xf numFmtId="0" fontId="60" fillId="24" borderId="0" xfId="0" applyFont="1" applyFill="1" applyBorder="1" applyAlignment="1" applyProtection="1">
      <alignment horizontal="right" vertical="center"/>
      <protection locked="0"/>
    </xf>
    <xf numFmtId="0" fontId="32" fillId="0" borderId="0" xfId="51" applyFont="1" applyFill="1" applyAlignment="1" applyProtection="1">
      <alignment horizontal="left" vertical="center"/>
      <protection locked="0"/>
    </xf>
    <xf numFmtId="0" fontId="47" fillId="0" borderId="0" xfId="51" applyFont="1" applyFill="1" applyAlignment="1" applyProtection="1">
      <alignment horizontal="left" vertical="center"/>
      <protection locked="0"/>
    </xf>
    <xf numFmtId="0" fontId="29" fillId="31" borderId="20" xfId="0" applyFont="1" applyFill="1" applyBorder="1" applyAlignment="1" applyProtection="1">
      <alignment horizontal="center" vertical="center" shrinkToFit="1"/>
      <protection locked="0"/>
    </xf>
    <xf numFmtId="0" fontId="29" fillId="31" borderId="12" xfId="0" applyFont="1" applyFill="1" applyBorder="1" applyAlignment="1" applyProtection="1">
      <alignment horizontal="center" vertical="center" shrinkToFit="1"/>
      <protection locked="0"/>
    </xf>
    <xf numFmtId="0" fontId="29" fillId="31" borderId="45" xfId="0" applyFont="1" applyFill="1" applyBorder="1" applyAlignment="1" applyProtection="1">
      <alignment horizontal="center" vertical="center" shrinkToFit="1"/>
      <protection locked="0"/>
    </xf>
    <xf numFmtId="0" fontId="29" fillId="31" borderId="29" xfId="0" applyFont="1" applyFill="1" applyBorder="1" applyAlignment="1" applyProtection="1">
      <alignment horizontal="center" vertical="center" shrinkToFit="1"/>
      <protection locked="0"/>
    </xf>
    <xf numFmtId="0" fontId="29" fillId="25" borderId="32" xfId="51" applyFont="1" applyFill="1" applyBorder="1" applyAlignment="1" applyProtection="1">
      <alignment horizontal="center" vertical="center" wrapText="1"/>
      <protection locked="0"/>
    </xf>
    <xf numFmtId="0" fontId="29" fillId="25" borderId="14" xfId="51" applyFont="1" applyFill="1" applyBorder="1" applyAlignment="1" applyProtection="1">
      <alignment horizontal="center" vertical="center" wrapText="1"/>
      <protection locked="0"/>
    </xf>
    <xf numFmtId="0" fontId="29" fillId="25" borderId="86" xfId="51" applyFont="1" applyFill="1" applyBorder="1" applyAlignment="1" applyProtection="1">
      <alignment horizontal="center" vertical="center" wrapText="1"/>
      <protection locked="0"/>
    </xf>
    <xf numFmtId="0" fontId="29" fillId="25" borderId="23" xfId="51" applyFont="1" applyFill="1" applyBorder="1" applyAlignment="1" applyProtection="1">
      <alignment horizontal="center" vertical="center" wrapText="1"/>
      <protection locked="0"/>
    </xf>
    <xf numFmtId="0" fontId="29" fillId="25" borderId="24" xfId="51" applyFont="1" applyFill="1" applyBorder="1" applyAlignment="1" applyProtection="1">
      <alignment horizontal="center" vertical="center" wrapText="1"/>
      <protection locked="0"/>
    </xf>
    <xf numFmtId="0" fontId="29" fillId="25" borderId="36" xfId="51" applyFont="1" applyFill="1" applyBorder="1" applyAlignment="1" applyProtection="1">
      <alignment horizontal="center" vertical="center" wrapText="1"/>
      <protection locked="0"/>
    </xf>
    <xf numFmtId="0" fontId="29" fillId="25" borderId="32" xfId="0" applyFont="1" applyFill="1" applyBorder="1" applyAlignment="1" applyProtection="1">
      <alignment horizontal="center" vertical="center" wrapText="1" shrinkToFit="1"/>
      <protection locked="0"/>
    </xf>
    <xf numFmtId="0" fontId="29" fillId="25" borderId="33" xfId="0" applyFont="1" applyFill="1" applyBorder="1" applyAlignment="1" applyProtection="1">
      <alignment horizontal="center" vertical="center" wrapText="1" shrinkToFit="1"/>
      <protection locked="0"/>
    </xf>
    <xf numFmtId="0" fontId="29" fillId="25" borderId="23" xfId="0" applyFont="1" applyFill="1" applyBorder="1" applyAlignment="1" applyProtection="1">
      <alignment horizontal="center" vertical="center" wrapText="1" shrinkToFit="1"/>
      <protection locked="0"/>
    </xf>
    <xf numFmtId="0" fontId="29" fillId="25" borderId="25" xfId="0" applyFont="1" applyFill="1" applyBorder="1" applyAlignment="1" applyProtection="1">
      <alignment horizontal="center" vertical="center" wrapText="1" shrinkToFit="1"/>
      <protection locked="0"/>
    </xf>
    <xf numFmtId="0" fontId="45" fillId="29" borderId="20" xfId="0" applyFont="1" applyFill="1" applyBorder="1" applyAlignment="1" applyProtection="1">
      <alignment horizontal="center" vertical="center" shrinkToFit="1"/>
      <protection locked="0"/>
    </xf>
    <xf numFmtId="0" fontId="45" fillId="29" borderId="12" xfId="0" applyFont="1" applyFill="1" applyBorder="1" applyAlignment="1" applyProtection="1">
      <alignment horizontal="center" vertical="center" shrinkToFit="1"/>
      <protection locked="0"/>
    </xf>
    <xf numFmtId="0" fontId="50" fillId="29" borderId="20" xfId="0" applyFont="1" applyFill="1" applyBorder="1" applyAlignment="1" applyProtection="1">
      <alignment vertical="center"/>
      <protection locked="0"/>
    </xf>
    <xf numFmtId="0" fontId="50" fillId="29" borderId="2" xfId="0" applyFont="1" applyFill="1" applyBorder="1" applyAlignment="1" applyProtection="1">
      <alignment vertical="center"/>
      <protection locked="0"/>
    </xf>
    <xf numFmtId="0" fontId="50" fillId="29" borderId="15" xfId="0" applyFont="1" applyFill="1" applyBorder="1" applyAlignment="1" applyProtection="1">
      <alignment vertical="center"/>
      <protection locked="0"/>
    </xf>
    <xf numFmtId="49" fontId="29" fillId="31" borderId="20" xfId="51" applyNumberFormat="1" applyFont="1" applyFill="1" applyBorder="1" applyAlignment="1" applyProtection="1">
      <alignment vertical="center" shrinkToFit="1"/>
      <protection locked="0"/>
    </xf>
    <xf numFmtId="49" fontId="29" fillId="31" borderId="2" xfId="51" applyNumberFormat="1" applyFont="1" applyFill="1" applyBorder="1" applyAlignment="1" applyProtection="1">
      <alignment vertical="center" shrinkToFit="1"/>
      <protection locked="0"/>
    </xf>
    <xf numFmtId="49" fontId="29" fillId="31" borderId="15" xfId="51" applyNumberFormat="1" applyFont="1" applyFill="1" applyBorder="1" applyAlignment="1" applyProtection="1">
      <alignment vertical="center" shrinkToFit="1"/>
      <protection locked="0"/>
    </xf>
    <xf numFmtId="0" fontId="45" fillId="29" borderId="39" xfId="0" applyFont="1" applyFill="1" applyBorder="1" applyAlignment="1" applyProtection="1">
      <alignment horizontal="center" vertical="center" shrinkToFit="1"/>
      <protection locked="0"/>
    </xf>
    <xf numFmtId="0" fontId="29" fillId="31" borderId="39" xfId="0" applyFont="1" applyFill="1" applyBorder="1" applyAlignment="1" applyProtection="1">
      <alignment horizontal="center" vertical="center" shrinkToFit="1"/>
      <protection locked="0"/>
    </xf>
    <xf numFmtId="0" fontId="29" fillId="31" borderId="40" xfId="0" applyFont="1" applyFill="1" applyBorder="1" applyAlignment="1" applyProtection="1">
      <alignment horizontal="center" vertical="center" shrinkToFit="1"/>
      <protection locked="0"/>
    </xf>
    <xf numFmtId="0" fontId="29" fillId="25" borderId="56" xfId="0" applyFont="1" applyFill="1" applyBorder="1" applyAlignment="1">
      <alignment horizontal="center" vertical="center" wrapText="1" shrinkToFit="1"/>
    </xf>
    <xf numFmtId="0" fontId="29" fillId="25" borderId="56" xfId="0" applyFont="1" applyFill="1" applyBorder="1" applyAlignment="1">
      <alignment horizontal="center" vertical="center" shrinkToFit="1"/>
    </xf>
    <xf numFmtId="0" fontId="29" fillId="25" borderId="39" xfId="0" applyFont="1" applyFill="1" applyBorder="1" applyAlignment="1">
      <alignment horizontal="center" vertical="center" shrinkToFit="1"/>
    </xf>
    <xf numFmtId="49" fontId="29" fillId="31" borderId="45" xfId="51" applyNumberFormat="1" applyFont="1" applyFill="1" applyBorder="1" applyAlignment="1" applyProtection="1">
      <alignment vertical="center" shrinkToFit="1"/>
      <protection locked="0"/>
    </xf>
    <xf numFmtId="49" fontId="29" fillId="31" borderId="16" xfId="51" applyNumberFormat="1" applyFont="1" applyFill="1" applyBorder="1" applyAlignment="1" applyProtection="1">
      <alignment vertical="center" shrinkToFit="1"/>
      <protection locked="0"/>
    </xf>
    <xf numFmtId="49" fontId="29" fillId="31" borderId="19" xfId="51" applyNumberFormat="1" applyFont="1" applyFill="1" applyBorder="1" applyAlignment="1" applyProtection="1">
      <alignment vertical="center" shrinkToFit="1"/>
      <protection locked="0"/>
    </xf>
    <xf numFmtId="0" fontId="29" fillId="0" borderId="72" xfId="0" applyFont="1" applyBorder="1" applyAlignment="1" applyProtection="1">
      <alignment horizontal="left" vertical="center"/>
      <protection locked="0"/>
    </xf>
    <xf numFmtId="0" fontId="29" fillId="0" borderId="73" xfId="0" applyFont="1" applyBorder="1" applyAlignment="1" applyProtection="1">
      <alignment horizontal="left" vertical="center"/>
      <protection locked="0"/>
    </xf>
    <xf numFmtId="0" fontId="29" fillId="0" borderId="74" xfId="0" applyFont="1" applyBorder="1" applyAlignment="1" applyProtection="1">
      <alignment horizontal="left" vertical="center"/>
      <protection locked="0"/>
    </xf>
    <xf numFmtId="0" fontId="2" fillId="25" borderId="56" xfId="0" applyFont="1" applyFill="1" applyBorder="1" applyAlignment="1" applyProtection="1">
      <alignment horizontal="center" vertical="center" wrapText="1" shrinkToFit="1"/>
      <protection locked="0"/>
    </xf>
    <xf numFmtId="0" fontId="2" fillId="25" borderId="56" xfId="0" applyFont="1" applyFill="1" applyBorder="1" applyAlignment="1" applyProtection="1">
      <alignment horizontal="center" vertical="center" shrinkToFit="1"/>
      <protection locked="0"/>
    </xf>
    <xf numFmtId="0" fontId="2" fillId="25" borderId="39" xfId="0" applyFont="1" applyFill="1" applyBorder="1" applyAlignment="1" applyProtection="1">
      <alignment horizontal="center" vertical="center" shrinkToFit="1"/>
      <protection locked="0"/>
    </xf>
    <xf numFmtId="0" fontId="29" fillId="25" borderId="56" xfId="0" applyFont="1" applyFill="1" applyBorder="1" applyAlignment="1" applyProtection="1">
      <alignment horizontal="center" vertical="center" wrapText="1" shrinkToFit="1"/>
      <protection locked="0"/>
    </xf>
    <xf numFmtId="0" fontId="29" fillId="25" borderId="44" xfId="0" applyFont="1" applyFill="1" applyBorder="1" applyAlignment="1" applyProtection="1">
      <alignment horizontal="center" vertical="center" shrinkToFit="1"/>
      <protection locked="0"/>
    </xf>
    <xf numFmtId="0" fontId="29" fillId="25" borderId="39" xfId="0" applyFont="1" applyFill="1" applyBorder="1" applyAlignment="1" applyProtection="1">
      <alignment horizontal="center" vertical="center" shrinkToFit="1"/>
      <protection locked="0"/>
    </xf>
    <xf numFmtId="0" fontId="29" fillId="25" borderId="20" xfId="0" applyFont="1" applyFill="1" applyBorder="1" applyAlignment="1" applyProtection="1">
      <alignment horizontal="center" vertical="center" shrinkToFit="1"/>
      <protection locked="0"/>
    </xf>
    <xf numFmtId="0" fontId="29" fillId="0" borderId="45" xfId="51" applyFont="1" applyBorder="1" applyAlignment="1" applyProtection="1">
      <alignment horizontal="center" vertical="center"/>
      <protection locked="0"/>
    </xf>
    <xf numFmtId="0" fontId="29" fillId="0" borderId="19" xfId="51" applyFont="1" applyBorder="1" applyAlignment="1" applyProtection="1">
      <alignment horizontal="center" vertical="center"/>
      <protection locked="0"/>
    </xf>
    <xf numFmtId="0" fontId="46" fillId="29" borderId="20" xfId="0" applyFont="1" applyFill="1" applyBorder="1" applyAlignment="1" applyProtection="1">
      <alignment vertical="center" shrinkToFit="1"/>
      <protection locked="0"/>
    </xf>
    <xf numFmtId="0" fontId="46" fillId="29" borderId="2" xfId="0" applyFont="1" applyFill="1" applyBorder="1" applyAlignment="1" applyProtection="1">
      <alignment vertical="center" shrinkToFit="1"/>
      <protection locked="0"/>
    </xf>
    <xf numFmtId="0" fontId="46" fillId="29" borderId="15" xfId="0" applyFont="1" applyFill="1" applyBorder="1" applyAlignment="1" applyProtection="1">
      <alignment vertical="center" shrinkToFit="1"/>
      <protection locked="0"/>
    </xf>
    <xf numFmtId="0" fontId="29" fillId="31" borderId="20" xfId="51" applyFont="1" applyFill="1" applyBorder="1" applyAlignment="1" applyProtection="1">
      <alignment horizontal="center" vertical="center" shrinkToFit="1"/>
      <protection locked="0"/>
    </xf>
    <xf numFmtId="0" fontId="29" fillId="31" borderId="12" xfId="51" applyFont="1" applyFill="1" applyBorder="1" applyAlignment="1" applyProtection="1">
      <alignment horizontal="center" vertical="center" shrinkToFit="1"/>
      <protection locked="0"/>
    </xf>
    <xf numFmtId="0" fontId="29" fillId="31" borderId="20" xfId="53" applyFont="1" applyFill="1" applyBorder="1" applyAlignment="1" applyProtection="1">
      <alignment horizontal="left" vertical="center" shrinkToFit="1"/>
      <protection locked="0"/>
    </xf>
    <xf numFmtId="0" fontId="29" fillId="31" borderId="2" xfId="53" applyFont="1" applyFill="1" applyBorder="1" applyAlignment="1" applyProtection="1">
      <alignment horizontal="left" vertical="center" shrinkToFit="1"/>
      <protection locked="0"/>
    </xf>
    <xf numFmtId="0" fontId="29" fillId="31" borderId="12" xfId="53" applyFont="1" applyFill="1" applyBorder="1" applyAlignment="1" applyProtection="1">
      <alignment horizontal="left" vertical="center" shrinkToFit="1"/>
      <protection locked="0"/>
    </xf>
    <xf numFmtId="0" fontId="29" fillId="31" borderId="20" xfId="0" applyFont="1" applyFill="1" applyBorder="1" applyAlignment="1" applyProtection="1">
      <alignment horizontal="left" vertical="center" shrinkToFit="1"/>
      <protection locked="0"/>
    </xf>
    <xf numFmtId="0" fontId="29" fillId="31" borderId="2" xfId="0" applyFont="1" applyFill="1" applyBorder="1" applyAlignment="1" applyProtection="1">
      <alignment horizontal="left" vertical="center" shrinkToFit="1"/>
      <protection locked="0"/>
    </xf>
    <xf numFmtId="0" fontId="29" fillId="31" borderId="27" xfId="0" applyFont="1" applyFill="1" applyBorder="1" applyAlignment="1" applyProtection="1">
      <alignment horizontal="left" vertical="center" shrinkToFit="1"/>
      <protection locked="0"/>
    </xf>
    <xf numFmtId="0" fontId="29" fillId="31" borderId="22" xfId="0" applyFont="1" applyFill="1" applyBorder="1" applyAlignment="1" applyProtection="1">
      <alignment horizontal="left" vertical="center" shrinkToFit="1"/>
      <protection locked="0"/>
    </xf>
    <xf numFmtId="0" fontId="29" fillId="31" borderId="12" xfId="0" applyFont="1" applyFill="1" applyBorder="1" applyAlignment="1" applyProtection="1">
      <alignment horizontal="left" vertical="center" shrinkToFit="1"/>
      <protection locked="0"/>
    </xf>
    <xf numFmtId="0" fontId="29" fillId="31" borderId="69" xfId="0" applyFont="1" applyFill="1" applyBorder="1" applyAlignment="1" applyProtection="1">
      <alignment horizontal="left" vertical="center"/>
      <protection locked="0"/>
    </xf>
    <xf numFmtId="0" fontId="29" fillId="31" borderId="70" xfId="0" applyFont="1" applyFill="1" applyBorder="1" applyAlignment="1" applyProtection="1">
      <alignment horizontal="left" vertical="center"/>
      <protection locked="0"/>
    </xf>
    <xf numFmtId="0" fontId="29" fillId="31" borderId="71" xfId="0" applyFont="1" applyFill="1" applyBorder="1" applyAlignment="1" applyProtection="1">
      <alignment horizontal="left" vertical="center"/>
      <protection locked="0"/>
    </xf>
    <xf numFmtId="0" fontId="45" fillId="29" borderId="69" xfId="0" applyFont="1" applyFill="1" applyBorder="1" applyAlignment="1" applyProtection="1">
      <alignment horizontal="left" vertical="center" shrinkToFit="1"/>
      <protection locked="0"/>
    </xf>
    <xf numFmtId="0" fontId="45" fillId="29" borderId="70" xfId="0" applyFont="1" applyFill="1" applyBorder="1" applyAlignment="1" applyProtection="1">
      <alignment horizontal="left" vertical="center" shrinkToFit="1"/>
      <protection locked="0"/>
    </xf>
    <xf numFmtId="0" fontId="45" fillId="29" borderId="71" xfId="0" applyFont="1" applyFill="1" applyBorder="1" applyAlignment="1" applyProtection="1">
      <alignment horizontal="left" vertical="center" shrinkToFit="1"/>
      <protection locked="0"/>
    </xf>
    <xf numFmtId="0" fontId="34" fillId="29" borderId="53" xfId="51" applyFont="1" applyFill="1" applyBorder="1" applyAlignment="1" applyProtection="1">
      <alignment horizontal="center" vertical="center" wrapText="1"/>
      <protection locked="0"/>
    </xf>
    <xf numFmtId="0" fontId="34" fillId="29" borderId="68" xfId="51" applyFont="1" applyFill="1" applyBorder="1" applyAlignment="1" applyProtection="1">
      <alignment horizontal="center" vertical="center"/>
      <protection locked="0"/>
    </xf>
    <xf numFmtId="0" fontId="34" fillId="29" borderId="52" xfId="51" applyFont="1" applyFill="1" applyBorder="1" applyAlignment="1" applyProtection="1">
      <alignment horizontal="center" vertical="center"/>
      <protection locked="0"/>
    </xf>
    <xf numFmtId="0" fontId="45" fillId="29" borderId="39" xfId="51" applyFont="1" applyFill="1" applyBorder="1" applyAlignment="1" applyProtection="1">
      <alignment horizontal="center" vertical="center" shrinkToFit="1"/>
      <protection locked="0"/>
    </xf>
    <xf numFmtId="0" fontId="50" fillId="29" borderId="39" xfId="0" applyFont="1" applyFill="1" applyBorder="1" applyProtection="1">
      <alignment vertical="center"/>
      <protection locked="0"/>
    </xf>
    <xf numFmtId="0" fontId="30" fillId="24" borderId="0" xfId="51" applyFont="1" applyFill="1" applyAlignment="1" applyProtection="1">
      <alignment horizontal="left" vertical="center" wrapText="1"/>
      <protection locked="0"/>
    </xf>
    <xf numFmtId="0" fontId="29" fillId="25" borderId="20" xfId="0" applyFont="1" applyFill="1" applyBorder="1" applyAlignment="1" applyProtection="1">
      <alignment horizontal="center" vertical="center"/>
      <protection locked="0"/>
    </xf>
    <xf numFmtId="0" fontId="29" fillId="25" borderId="2" xfId="0" applyFont="1" applyFill="1" applyBorder="1" applyAlignment="1" applyProtection="1">
      <alignment horizontal="center" vertical="center"/>
      <protection locked="0"/>
    </xf>
    <xf numFmtId="0" fontId="29" fillId="25" borderId="27" xfId="0" applyFont="1" applyFill="1" applyBorder="1" applyAlignment="1" applyProtection="1">
      <alignment horizontal="center" vertical="center"/>
      <protection locked="0"/>
    </xf>
    <xf numFmtId="0" fontId="29" fillId="25" borderId="22" xfId="0" applyFont="1" applyFill="1" applyBorder="1" applyAlignment="1" applyProtection="1">
      <alignment horizontal="center" vertical="center"/>
      <protection locked="0"/>
    </xf>
    <xf numFmtId="0" fontId="29" fillId="25" borderId="12" xfId="0" applyFont="1" applyFill="1" applyBorder="1" applyAlignment="1" applyProtection="1">
      <alignment horizontal="center" vertical="center"/>
      <protection locked="0"/>
    </xf>
    <xf numFmtId="0" fontId="29" fillId="25" borderId="51" xfId="51" applyFont="1" applyFill="1" applyBorder="1" applyAlignment="1" applyProtection="1">
      <alignment horizontal="center" vertical="center"/>
      <protection locked="0"/>
    </xf>
    <xf numFmtId="0" fontId="29" fillId="25" borderId="52" xfId="51" applyFont="1" applyFill="1" applyBorder="1" applyAlignment="1" applyProtection="1">
      <alignment horizontal="center" vertical="center"/>
      <protection locked="0"/>
    </xf>
    <xf numFmtId="0" fontId="29" fillId="25" borderId="33" xfId="51" applyFont="1" applyFill="1" applyBorder="1" applyAlignment="1" applyProtection="1">
      <alignment horizontal="center" vertical="center" wrapText="1"/>
      <protection locked="0"/>
    </xf>
    <xf numFmtId="0" fontId="29" fillId="25" borderId="25" xfId="51" applyFont="1" applyFill="1" applyBorder="1" applyAlignment="1" applyProtection="1">
      <alignment horizontal="center" vertical="center" wrapText="1"/>
      <protection locked="0"/>
    </xf>
    <xf numFmtId="0" fontId="29" fillId="25" borderId="32" xfId="0" applyFont="1" applyFill="1" applyBorder="1" applyAlignment="1" applyProtection="1">
      <alignment horizontal="center" vertical="center" wrapText="1"/>
      <protection locked="0"/>
    </xf>
    <xf numFmtId="0" fontId="29" fillId="25" borderId="14" xfId="0" applyFont="1" applyFill="1" applyBorder="1" applyAlignment="1" applyProtection="1">
      <alignment horizontal="center" vertical="center" wrapText="1"/>
      <protection locked="0"/>
    </xf>
    <xf numFmtId="0" fontId="29" fillId="25" borderId="33" xfId="0" applyFont="1" applyFill="1" applyBorder="1" applyAlignment="1" applyProtection="1">
      <alignment horizontal="center" vertical="center" wrapText="1"/>
      <protection locked="0"/>
    </xf>
    <xf numFmtId="0" fontId="29" fillId="25" borderId="23" xfId="0" applyFont="1" applyFill="1" applyBorder="1" applyAlignment="1" applyProtection="1">
      <alignment horizontal="center" vertical="center" wrapText="1"/>
      <protection locked="0"/>
    </xf>
    <xf numFmtId="0" fontId="29" fillId="25" borderId="24" xfId="0" applyFont="1" applyFill="1" applyBorder="1" applyAlignment="1" applyProtection="1">
      <alignment horizontal="center" vertical="center" wrapText="1"/>
      <protection locked="0"/>
    </xf>
    <xf numFmtId="0" fontId="29" fillId="25" borderId="25" xfId="0" applyFont="1" applyFill="1" applyBorder="1" applyAlignment="1" applyProtection="1">
      <alignment horizontal="center" vertical="center" wrapText="1"/>
      <protection locked="0"/>
    </xf>
    <xf numFmtId="0" fontId="29" fillId="25" borderId="44" xfId="0" applyFont="1" applyFill="1" applyBorder="1" applyAlignment="1" applyProtection="1">
      <alignment horizontal="center" vertical="center"/>
      <protection locked="0"/>
    </xf>
    <xf numFmtId="0" fontId="37" fillId="25" borderId="42" xfId="0" applyFont="1" applyFill="1" applyBorder="1" applyAlignment="1" applyProtection="1">
      <alignment horizontal="center" vertical="center"/>
      <protection locked="0"/>
    </xf>
    <xf numFmtId="0" fontId="37" fillId="25" borderId="43" xfId="0" applyFont="1" applyFill="1" applyBorder="1" applyAlignment="1" applyProtection="1">
      <alignment horizontal="center" vertical="center"/>
      <protection locked="0"/>
    </xf>
    <xf numFmtId="0" fontId="29" fillId="25" borderId="42" xfId="0" applyFont="1" applyFill="1" applyBorder="1" applyAlignment="1" applyProtection="1">
      <alignment horizontal="center" vertical="center"/>
      <protection locked="0"/>
    </xf>
    <xf numFmtId="0" fontId="34" fillId="0" borderId="0" xfId="51" applyFont="1" applyFill="1" applyBorder="1" applyAlignment="1" applyProtection="1">
      <alignment horizontal="center" vertical="center" wrapText="1"/>
      <protection locked="0"/>
    </xf>
    <xf numFmtId="0" fontId="29" fillId="0" borderId="45"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45" fillId="29" borderId="20" xfId="0" applyFont="1" applyFill="1" applyBorder="1" applyAlignment="1" applyProtection="1">
      <alignment horizontal="center" vertical="center"/>
      <protection locked="0"/>
    </xf>
    <xf numFmtId="0" fontId="45" fillId="29" borderId="2" xfId="0" applyFont="1" applyFill="1" applyBorder="1" applyAlignment="1" applyProtection="1">
      <alignment horizontal="center" vertical="center"/>
      <protection locked="0"/>
    </xf>
    <xf numFmtId="0" fontId="29" fillId="0" borderId="45" xfId="51" applyFont="1" applyBorder="1" applyAlignment="1" applyProtection="1">
      <alignment horizontal="left" vertical="center"/>
      <protection locked="0"/>
    </xf>
    <xf numFmtId="0" fontId="29" fillId="0" borderId="16" xfId="51" applyFont="1" applyBorder="1" applyAlignment="1" applyProtection="1">
      <alignment horizontal="left" vertical="center"/>
      <protection locked="0"/>
    </xf>
    <xf numFmtId="0" fontId="29" fillId="0" borderId="21" xfId="51" applyFont="1" applyBorder="1" applyAlignment="1" applyProtection="1">
      <alignment horizontal="left" vertical="center"/>
      <protection locked="0"/>
    </xf>
    <xf numFmtId="0" fontId="29" fillId="0" borderId="28" xfId="0" applyFont="1" applyBorder="1" applyAlignment="1" applyProtection="1">
      <alignment horizontal="left" vertical="center"/>
      <protection locked="0"/>
    </xf>
    <xf numFmtId="0" fontId="29" fillId="0" borderId="16" xfId="0" applyFont="1" applyBorder="1" applyAlignment="1" applyProtection="1">
      <alignment horizontal="left" vertical="center"/>
      <protection locked="0"/>
    </xf>
    <xf numFmtId="0" fontId="29" fillId="0" borderId="29" xfId="0" applyFont="1" applyBorder="1" applyAlignment="1" applyProtection="1">
      <alignment horizontal="left" vertical="center"/>
      <protection locked="0"/>
    </xf>
    <xf numFmtId="0" fontId="29" fillId="0" borderId="45" xfId="0" applyFont="1" applyBorder="1" applyAlignment="1" applyProtection="1">
      <alignment horizontal="left" vertical="center" shrinkToFit="1"/>
      <protection locked="0"/>
    </xf>
    <xf numFmtId="0" fontId="29" fillId="0" borderId="16" xfId="0" applyFont="1" applyBorder="1" applyAlignment="1" applyProtection="1">
      <alignment horizontal="left" vertical="center" shrinkToFit="1"/>
      <protection locked="0"/>
    </xf>
    <xf numFmtId="0" fontId="29" fillId="0" borderId="29" xfId="0" applyFont="1" applyBorder="1" applyAlignment="1" applyProtection="1">
      <alignment horizontal="left" vertical="center" shrinkToFit="1"/>
      <protection locked="0"/>
    </xf>
    <xf numFmtId="0" fontId="29" fillId="31" borderId="45" xfId="51" applyFont="1" applyFill="1" applyBorder="1" applyAlignment="1" applyProtection="1">
      <alignment horizontal="center" vertical="center" shrinkToFit="1"/>
      <protection locked="0"/>
    </xf>
    <xf numFmtId="0" fontId="29" fillId="31" borderId="29" xfId="51" applyFont="1" applyFill="1" applyBorder="1" applyAlignment="1" applyProtection="1">
      <alignment horizontal="center" vertical="center" shrinkToFit="1"/>
      <protection locked="0"/>
    </xf>
    <xf numFmtId="0" fontId="29" fillId="31" borderId="45" xfId="53" applyFont="1" applyFill="1" applyBorder="1" applyAlignment="1" applyProtection="1">
      <alignment horizontal="left" vertical="center" shrinkToFit="1"/>
      <protection locked="0"/>
    </xf>
    <xf numFmtId="0" fontId="29" fillId="31" borderId="16" xfId="53" applyFont="1" applyFill="1" applyBorder="1" applyAlignment="1" applyProtection="1">
      <alignment horizontal="left" vertical="center" shrinkToFit="1"/>
      <protection locked="0"/>
    </xf>
    <xf numFmtId="0" fontId="29" fillId="31" borderId="29" xfId="53" applyFont="1" applyFill="1" applyBorder="1" applyAlignment="1" applyProtection="1">
      <alignment horizontal="left" vertical="center" shrinkToFit="1"/>
      <protection locked="0"/>
    </xf>
    <xf numFmtId="0" fontId="29" fillId="31" borderId="45" xfId="0" applyFont="1" applyFill="1" applyBorder="1" applyAlignment="1" applyProtection="1">
      <alignment horizontal="left" vertical="center" shrinkToFit="1"/>
      <protection locked="0"/>
    </xf>
    <xf numFmtId="0" fontId="29" fillId="31" borderId="16" xfId="0" applyFont="1" applyFill="1" applyBorder="1" applyAlignment="1" applyProtection="1">
      <alignment horizontal="left" vertical="center" shrinkToFit="1"/>
      <protection locked="0"/>
    </xf>
    <xf numFmtId="0" fontId="29" fillId="31" borderId="21" xfId="0" applyFont="1" applyFill="1" applyBorder="1" applyAlignment="1" applyProtection="1">
      <alignment horizontal="left" vertical="center" shrinkToFit="1"/>
      <protection locked="0"/>
    </xf>
    <xf numFmtId="0" fontId="29" fillId="31" borderId="28" xfId="0" applyFont="1" applyFill="1" applyBorder="1" applyAlignment="1" applyProtection="1">
      <alignment horizontal="left" vertical="center" shrinkToFit="1"/>
      <protection locked="0"/>
    </xf>
    <xf numFmtId="0" fontId="29" fillId="31" borderId="29" xfId="0" applyFont="1" applyFill="1" applyBorder="1" applyAlignment="1" applyProtection="1">
      <alignment horizontal="left" vertical="center" shrinkToFit="1"/>
      <protection locked="0"/>
    </xf>
    <xf numFmtId="0" fontId="29" fillId="31" borderId="72" xfId="0" applyFont="1" applyFill="1" applyBorder="1" applyAlignment="1" applyProtection="1">
      <alignment horizontal="left" vertical="center"/>
      <protection locked="0"/>
    </xf>
    <xf numFmtId="0" fontId="29" fillId="31" borderId="73" xfId="0" applyFont="1" applyFill="1" applyBorder="1" applyAlignment="1" applyProtection="1">
      <alignment horizontal="left" vertical="center"/>
      <protection locked="0"/>
    </xf>
    <xf numFmtId="0" fontId="29" fillId="31" borderId="74" xfId="0" applyFont="1" applyFill="1" applyBorder="1" applyAlignment="1" applyProtection="1">
      <alignment horizontal="left" vertical="center"/>
      <protection locked="0"/>
    </xf>
    <xf numFmtId="0" fontId="29" fillId="0" borderId="29" xfId="51" applyFont="1" applyBorder="1" applyAlignment="1" applyProtection="1">
      <alignment horizontal="center" vertical="center"/>
      <protection locked="0"/>
    </xf>
    <xf numFmtId="0" fontId="31" fillId="24" borderId="0" xfId="51" applyFont="1" applyFill="1" applyAlignment="1" applyProtection="1">
      <alignment horizontal="center" vertical="center"/>
      <protection locked="0"/>
    </xf>
    <xf numFmtId="0" fontId="29" fillId="25" borderId="46" xfId="0" applyFont="1" applyFill="1" applyBorder="1" applyAlignment="1" applyProtection="1">
      <alignment horizontal="center" vertical="center"/>
      <protection locked="0"/>
    </xf>
    <xf numFmtId="0" fontId="29" fillId="25" borderId="16" xfId="0" applyFont="1" applyFill="1" applyBorder="1" applyAlignment="1" applyProtection="1">
      <alignment horizontal="center" vertical="center"/>
      <protection locked="0"/>
    </xf>
    <xf numFmtId="0" fontId="29" fillId="25" borderId="29" xfId="0" applyFont="1" applyFill="1" applyBorder="1" applyAlignment="1" applyProtection="1">
      <alignment horizontal="center" vertical="center"/>
      <protection locked="0"/>
    </xf>
    <xf numFmtId="0" fontId="29" fillId="25" borderId="75" xfId="51" applyFont="1" applyFill="1" applyBorder="1" applyAlignment="1" applyProtection="1">
      <alignment horizontal="center" vertical="center" wrapText="1" shrinkToFit="1"/>
      <protection locked="0"/>
    </xf>
    <xf numFmtId="0" fontId="29" fillId="25" borderId="14" xfId="51" applyFont="1" applyFill="1" applyBorder="1" applyAlignment="1" applyProtection="1">
      <alignment horizontal="center" vertical="center" wrapText="1" shrinkToFit="1"/>
      <protection locked="0"/>
    </xf>
    <xf numFmtId="0" fontId="29" fillId="25" borderId="33" xfId="51" applyFont="1" applyFill="1" applyBorder="1" applyAlignment="1" applyProtection="1">
      <alignment horizontal="center" vertical="center" wrapText="1" shrinkToFit="1"/>
      <protection locked="0"/>
    </xf>
    <xf numFmtId="0" fontId="29" fillId="25" borderId="34" xfId="51" applyFont="1" applyFill="1" applyBorder="1" applyAlignment="1" applyProtection="1">
      <alignment horizontal="center" vertical="center" wrapText="1" shrinkToFit="1"/>
      <protection locked="0"/>
    </xf>
    <xf numFmtId="0" fontId="29" fillId="25" borderId="0" xfId="51" applyFont="1" applyFill="1" applyBorder="1" applyAlignment="1" applyProtection="1">
      <alignment horizontal="center" vertical="center" wrapText="1" shrinkToFit="1"/>
      <protection locked="0"/>
    </xf>
    <xf numFmtId="0" fontId="29" fillId="25" borderId="18" xfId="51" applyFont="1" applyFill="1" applyBorder="1" applyAlignment="1" applyProtection="1">
      <alignment horizontal="center" vertical="center" wrapText="1" shrinkToFit="1"/>
      <protection locked="0"/>
    </xf>
    <xf numFmtId="0" fontId="29" fillId="25" borderId="37" xfId="51" applyFont="1" applyFill="1" applyBorder="1" applyAlignment="1" applyProtection="1">
      <alignment horizontal="center" vertical="center" wrapText="1" shrinkToFit="1"/>
      <protection locked="0"/>
    </xf>
    <xf numFmtId="0" fontId="29" fillId="25" borderId="38" xfId="51" applyFont="1" applyFill="1" applyBorder="1" applyAlignment="1" applyProtection="1">
      <alignment horizontal="center" vertical="center" wrapText="1" shrinkToFit="1"/>
      <protection locked="0"/>
    </xf>
    <xf numFmtId="0" fontId="29" fillId="25" borderId="48" xfId="51" applyFont="1" applyFill="1" applyBorder="1" applyAlignment="1" applyProtection="1">
      <alignment horizontal="center" vertical="center" wrapText="1" shrinkToFit="1"/>
      <protection locked="0"/>
    </xf>
    <xf numFmtId="0" fontId="29" fillId="27" borderId="76" xfId="51" applyFont="1" applyFill="1" applyBorder="1" applyAlignment="1" applyProtection="1">
      <alignment horizontal="center" vertical="center"/>
      <protection locked="0"/>
    </xf>
    <xf numFmtId="0" fontId="29" fillId="27" borderId="41" xfId="51" applyFont="1" applyFill="1" applyBorder="1" applyAlignment="1" applyProtection="1">
      <alignment horizontal="center" vertical="center"/>
      <protection locked="0"/>
    </xf>
    <xf numFmtId="0" fontId="29" fillId="25" borderId="32" xfId="51" applyFont="1" applyFill="1" applyBorder="1" applyAlignment="1" applyProtection="1">
      <alignment horizontal="center" vertical="center"/>
      <protection locked="0"/>
    </xf>
    <xf numFmtId="0" fontId="37" fillId="25" borderId="33" xfId="0" applyFont="1" applyFill="1" applyBorder="1" applyAlignment="1" applyProtection="1">
      <alignment horizontal="center" vertical="center"/>
      <protection locked="0"/>
    </xf>
    <xf numFmtId="0" fontId="37" fillId="25" borderId="23" xfId="0" applyFont="1" applyFill="1" applyBorder="1" applyAlignment="1" applyProtection="1">
      <alignment horizontal="center" vertical="center"/>
      <protection locked="0"/>
    </xf>
    <xf numFmtId="0" fontId="37" fillId="25" borderId="25" xfId="0" applyFont="1" applyFill="1" applyBorder="1" applyAlignment="1" applyProtection="1">
      <alignment horizontal="center" vertical="center"/>
      <protection locked="0"/>
    </xf>
    <xf numFmtId="0" fontId="29" fillId="26" borderId="49" xfId="51" applyFont="1" applyFill="1" applyBorder="1" applyAlignment="1" applyProtection="1">
      <alignment horizontal="center" vertical="center"/>
      <protection locked="0"/>
    </xf>
    <xf numFmtId="0" fontId="29" fillId="26" borderId="40" xfId="51" applyFont="1" applyFill="1" applyBorder="1" applyAlignment="1" applyProtection="1">
      <alignment horizontal="center" vertical="center"/>
      <protection locked="0"/>
    </xf>
    <xf numFmtId="0" fontId="29" fillId="26" borderId="55" xfId="51" applyFont="1" applyFill="1" applyBorder="1" applyAlignment="1" applyProtection="1">
      <alignment horizontal="center" vertical="center" wrapText="1"/>
      <protection locked="0"/>
    </xf>
    <xf numFmtId="0" fontId="29" fillId="26" borderId="56" xfId="51" applyFont="1" applyFill="1" applyBorder="1" applyAlignment="1" applyProtection="1">
      <alignment horizontal="center" vertical="center" wrapText="1"/>
      <protection locked="0"/>
    </xf>
    <xf numFmtId="0" fontId="28" fillId="0" borderId="56" xfId="51" applyFont="1" applyFill="1" applyBorder="1" applyAlignment="1" applyProtection="1">
      <alignment vertical="center" shrinkToFit="1"/>
      <protection locked="0"/>
    </xf>
    <xf numFmtId="0" fontId="28" fillId="0" borderId="57" xfId="51" applyFont="1" applyFill="1" applyBorder="1" applyAlignment="1" applyProtection="1">
      <alignment vertical="center" shrinkToFit="1"/>
      <protection locked="0"/>
    </xf>
    <xf numFmtId="0" fontId="29" fillId="25" borderId="30" xfId="51" applyFont="1" applyFill="1" applyBorder="1" applyAlignment="1" applyProtection="1">
      <alignment horizontal="center" vertical="center"/>
      <protection locked="0"/>
    </xf>
    <xf numFmtId="0" fontId="29" fillId="25" borderId="1" xfId="51" applyFont="1" applyFill="1" applyBorder="1" applyAlignment="1" applyProtection="1">
      <alignment horizontal="center" vertical="center"/>
      <protection locked="0"/>
    </xf>
    <xf numFmtId="0" fontId="29" fillId="25" borderId="31" xfId="51" applyFont="1" applyFill="1" applyBorder="1" applyAlignment="1" applyProtection="1">
      <alignment horizontal="center" vertical="center"/>
      <protection locked="0"/>
    </xf>
    <xf numFmtId="0" fontId="28" fillId="24" borderId="26" xfId="51" applyFont="1" applyFill="1" applyBorder="1" applyAlignment="1" applyProtection="1">
      <alignment horizontal="right" vertical="center"/>
      <protection locked="0"/>
    </xf>
    <xf numFmtId="0" fontId="28" fillId="24" borderId="1" xfId="51" applyFont="1" applyFill="1" applyBorder="1" applyAlignment="1" applyProtection="1">
      <alignment horizontal="right" vertical="center"/>
      <protection locked="0"/>
    </xf>
    <xf numFmtId="0" fontId="48" fillId="29" borderId="67" xfId="51" applyFont="1" applyFill="1" applyBorder="1" applyAlignment="1" applyProtection="1">
      <alignment horizontal="center" vertical="center" wrapText="1"/>
      <protection locked="0"/>
    </xf>
    <xf numFmtId="0" fontId="48" fillId="29" borderId="41" xfId="51" applyFont="1" applyFill="1" applyBorder="1" applyAlignment="1" applyProtection="1">
      <alignment horizontal="center" vertical="center"/>
      <protection locked="0"/>
    </xf>
    <xf numFmtId="0" fontId="29" fillId="0" borderId="20" xfId="51" applyFont="1" applyBorder="1" applyAlignment="1" applyProtection="1">
      <alignment horizontal="center" vertical="center"/>
      <protection locked="0"/>
    </xf>
    <xf numFmtId="0" fontId="29" fillId="0" borderId="15" xfId="51" applyFont="1" applyBorder="1" applyAlignment="1" applyProtection="1">
      <alignment horizontal="center" vertical="center"/>
      <protection locked="0"/>
    </xf>
    <xf numFmtId="0" fontId="29" fillId="0" borderId="12" xfId="51" applyFont="1" applyBorder="1" applyAlignment="1" applyProtection="1">
      <alignment horizontal="center" vertical="center"/>
      <protection locked="0"/>
    </xf>
    <xf numFmtId="0" fontId="29" fillId="0" borderId="20" xfId="51" applyFont="1" applyBorder="1" applyAlignment="1" applyProtection="1">
      <alignment horizontal="left" vertical="center"/>
      <protection locked="0"/>
    </xf>
    <xf numFmtId="0" fontId="29" fillId="0" borderId="2" xfId="51" applyFont="1" applyBorder="1" applyAlignment="1" applyProtection="1">
      <alignment horizontal="left" vertical="center"/>
      <protection locked="0"/>
    </xf>
    <xf numFmtId="0" fontId="29" fillId="0" borderId="27" xfId="51" applyFont="1" applyBorder="1" applyAlignment="1" applyProtection="1">
      <alignment horizontal="left" vertical="center"/>
      <protection locked="0"/>
    </xf>
    <xf numFmtId="0" fontId="29" fillId="0" borderId="22" xfId="0" applyFont="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0" fontId="29" fillId="0" borderId="12" xfId="0" applyFont="1" applyBorder="1" applyAlignment="1" applyProtection="1">
      <alignment horizontal="left" vertical="center"/>
      <protection locked="0"/>
    </xf>
    <xf numFmtId="0" fontId="29" fillId="0" borderId="69" xfId="0" applyFont="1" applyBorder="1" applyAlignment="1" applyProtection="1">
      <alignment horizontal="left" vertical="center"/>
      <protection locked="0"/>
    </xf>
    <xf numFmtId="0" fontId="29" fillId="0" borderId="70" xfId="0" applyFont="1" applyBorder="1" applyAlignment="1" applyProtection="1">
      <alignment horizontal="left" vertical="center"/>
      <protection locked="0"/>
    </xf>
    <xf numFmtId="0" fontId="29" fillId="0" borderId="71" xfId="0" applyFont="1" applyBorder="1" applyAlignment="1" applyProtection="1">
      <alignment horizontal="left" vertical="center"/>
      <protection locked="0"/>
    </xf>
    <xf numFmtId="0" fontId="45" fillId="29" borderId="20" xfId="51" applyFont="1" applyFill="1" applyBorder="1" applyAlignment="1" applyProtection="1">
      <alignment horizontal="center" vertical="center"/>
      <protection locked="0"/>
    </xf>
    <xf numFmtId="0" fontId="46" fillId="29" borderId="12" xfId="0" applyFont="1" applyFill="1" applyBorder="1" applyAlignment="1" applyProtection="1">
      <alignment horizontal="center" vertical="center"/>
      <protection locked="0"/>
    </xf>
    <xf numFmtId="0" fontId="45" fillId="29" borderId="15" xfId="51" applyFont="1" applyFill="1" applyBorder="1" applyAlignment="1" applyProtection="1">
      <alignment horizontal="center" vertical="center"/>
      <protection locked="0"/>
    </xf>
    <xf numFmtId="0" fontId="45" fillId="29" borderId="12" xfId="51" applyFont="1" applyFill="1" applyBorder="1" applyAlignment="1" applyProtection="1">
      <alignment horizontal="center" vertical="center"/>
      <protection locked="0"/>
    </xf>
    <xf numFmtId="0" fontId="29" fillId="0" borderId="20" xfId="0" applyFont="1" applyBorder="1" applyAlignment="1" applyProtection="1">
      <alignment horizontal="left" vertical="center" shrinkToFit="1"/>
      <protection locked="0"/>
    </xf>
    <xf numFmtId="0" fontId="29" fillId="0" borderId="2" xfId="0" applyFont="1" applyBorder="1" applyAlignment="1" applyProtection="1">
      <alignment horizontal="left" vertical="center" shrinkToFit="1"/>
      <protection locked="0"/>
    </xf>
    <xf numFmtId="0" fontId="29" fillId="0" borderId="12" xfId="0" applyFont="1" applyBorder="1" applyAlignment="1" applyProtection="1">
      <alignment horizontal="left" vertical="center" shrinkToFit="1"/>
      <protection locked="0"/>
    </xf>
    <xf numFmtId="0" fontId="50" fillId="29" borderId="20" xfId="0" applyFont="1" applyFill="1" applyBorder="1" applyProtection="1">
      <alignment vertical="center"/>
      <protection locked="0"/>
    </xf>
    <xf numFmtId="0" fontId="50" fillId="29" borderId="2" xfId="0" applyFont="1" applyFill="1" applyBorder="1" applyProtection="1">
      <alignment vertical="center"/>
      <protection locked="0"/>
    </xf>
    <xf numFmtId="0" fontId="50" fillId="29" borderId="12" xfId="0" applyFont="1" applyFill="1" applyBorder="1" applyProtection="1">
      <alignment vertical="center"/>
      <protection locked="0"/>
    </xf>
    <xf numFmtId="0" fontId="29" fillId="26" borderId="58" xfId="51" applyFont="1" applyFill="1" applyBorder="1" applyAlignment="1" applyProtection="1">
      <alignment horizontal="center" vertical="center"/>
      <protection locked="0"/>
    </xf>
    <xf numFmtId="0" fontId="29" fillId="26" borderId="39" xfId="51" applyFont="1" applyFill="1" applyBorder="1" applyAlignment="1" applyProtection="1">
      <alignment horizontal="center" vertical="center"/>
      <protection locked="0"/>
    </xf>
    <xf numFmtId="0" fontId="28" fillId="0" borderId="39" xfId="0" applyFont="1" applyBorder="1" applyAlignment="1" applyProtection="1">
      <alignment vertical="center" readingOrder="1"/>
      <protection locked="0"/>
    </xf>
    <xf numFmtId="0" fontId="28" fillId="0" borderId="54" xfId="0" applyFont="1" applyBorder="1" applyAlignment="1" applyProtection="1">
      <alignment vertical="center" readingOrder="1"/>
      <protection locked="0"/>
    </xf>
    <xf numFmtId="49" fontId="28" fillId="0" borderId="40" xfId="0" applyNumberFormat="1" applyFont="1" applyBorder="1" applyAlignment="1" applyProtection="1">
      <alignment vertical="center" readingOrder="1"/>
      <protection locked="0"/>
    </xf>
    <xf numFmtId="49" fontId="28" fillId="0" borderId="50" xfId="0" applyNumberFormat="1" applyFont="1" applyBorder="1" applyAlignment="1" applyProtection="1">
      <alignment vertical="center" readingOrder="1"/>
      <protection locked="0"/>
    </xf>
    <xf numFmtId="0" fontId="29" fillId="25" borderId="47" xfId="0" applyFont="1" applyFill="1" applyBorder="1" applyAlignment="1" applyProtection="1">
      <alignment horizontal="center" vertical="center"/>
      <protection locked="0"/>
    </xf>
    <xf numFmtId="0" fontId="29" fillId="25" borderId="43" xfId="0" applyFont="1" applyFill="1" applyBorder="1" applyAlignment="1" applyProtection="1">
      <alignment horizontal="center" vertical="center"/>
      <protection locked="0"/>
    </xf>
    <xf numFmtId="0" fontId="29" fillId="25" borderId="35" xfId="0" applyFont="1" applyFill="1" applyBorder="1" applyAlignment="1" applyProtection="1">
      <alignment horizontal="center" vertical="center"/>
      <protection locked="0"/>
    </xf>
    <xf numFmtId="0" fontId="29" fillId="25" borderId="32" xfId="0" applyFont="1" applyFill="1" applyBorder="1" applyAlignment="1" applyProtection="1">
      <alignment horizontal="center" vertical="center"/>
      <protection locked="0"/>
    </xf>
    <xf numFmtId="0" fontId="29" fillId="25" borderId="14" xfId="0" applyFont="1" applyFill="1" applyBorder="1" applyAlignment="1" applyProtection="1">
      <alignment horizontal="center" vertical="center"/>
      <protection locked="0"/>
    </xf>
    <xf numFmtId="0" fontId="29" fillId="25" borderId="23" xfId="0" applyFont="1" applyFill="1" applyBorder="1" applyAlignment="1" applyProtection="1">
      <alignment horizontal="center" vertical="center"/>
      <protection locked="0"/>
    </xf>
    <xf numFmtId="0" fontId="29" fillId="25" borderId="24" xfId="0" applyFont="1" applyFill="1" applyBorder="1" applyAlignment="1" applyProtection="1">
      <alignment horizontal="center" vertical="center"/>
      <protection locked="0"/>
    </xf>
    <xf numFmtId="0" fontId="28" fillId="0" borderId="45" xfId="0" applyFont="1" applyFill="1" applyBorder="1" applyAlignment="1" applyProtection="1">
      <alignment vertical="center"/>
      <protection locked="0"/>
    </xf>
    <xf numFmtId="0" fontId="28" fillId="0" borderId="16" xfId="0" applyFont="1" applyFill="1" applyBorder="1" applyAlignment="1" applyProtection="1">
      <alignment vertical="center"/>
      <protection locked="0"/>
    </xf>
    <xf numFmtId="0" fontId="28" fillId="0" borderId="20" xfId="0" applyFont="1" applyFill="1" applyBorder="1" applyAlignment="1" applyProtection="1">
      <alignment vertical="center"/>
      <protection locked="0"/>
    </xf>
    <xf numFmtId="0" fontId="28" fillId="0" borderId="2" xfId="0" applyFont="1" applyFill="1" applyBorder="1" applyAlignment="1" applyProtection="1">
      <alignment vertical="center"/>
      <protection locked="0"/>
    </xf>
    <xf numFmtId="0" fontId="28" fillId="0" borderId="44" xfId="0" applyFont="1" applyFill="1" applyBorder="1" applyAlignment="1" applyProtection="1">
      <alignment vertical="center"/>
      <protection locked="0"/>
    </xf>
    <xf numFmtId="0" fontId="28" fillId="0" borderId="42" xfId="0" applyFont="1" applyFill="1" applyBorder="1" applyAlignment="1" applyProtection="1">
      <alignment vertical="center"/>
      <protection locked="0"/>
    </xf>
    <xf numFmtId="0" fontId="44" fillId="29" borderId="45" xfId="0" applyFont="1" applyFill="1" applyBorder="1" applyAlignment="1" applyProtection="1">
      <alignment vertical="center"/>
      <protection locked="0"/>
    </xf>
    <xf numFmtId="0" fontId="44" fillId="29" borderId="16" xfId="0" applyFont="1" applyFill="1" applyBorder="1" applyAlignment="1" applyProtection="1">
      <alignment vertical="center"/>
      <protection locked="0"/>
    </xf>
    <xf numFmtId="0" fontId="44" fillId="29" borderId="19" xfId="0" applyFont="1" applyFill="1" applyBorder="1" applyAlignment="1" applyProtection="1">
      <alignment vertical="center"/>
      <protection locked="0"/>
    </xf>
    <xf numFmtId="0" fontId="44" fillId="29" borderId="20" xfId="0" applyFont="1" applyFill="1" applyBorder="1" applyAlignment="1" applyProtection="1">
      <alignment vertical="center"/>
      <protection locked="0"/>
    </xf>
    <xf numFmtId="0" fontId="44" fillId="29" borderId="2" xfId="0" applyFont="1" applyFill="1" applyBorder="1" applyAlignment="1" applyProtection="1">
      <alignment vertical="center"/>
      <protection locked="0"/>
    </xf>
    <xf numFmtId="0" fontId="44" fillId="29" borderId="15" xfId="0" applyFont="1" applyFill="1" applyBorder="1" applyAlignment="1" applyProtection="1">
      <alignment vertical="center"/>
      <protection locked="0"/>
    </xf>
    <xf numFmtId="0" fontId="44" fillId="29" borderId="44" xfId="0" applyFont="1" applyFill="1" applyBorder="1" applyAlignment="1" applyProtection="1">
      <alignment vertical="center"/>
      <protection locked="0"/>
    </xf>
    <xf numFmtId="0" fontId="44" fillId="29" borderId="42" xfId="0" applyFont="1" applyFill="1" applyBorder="1" applyAlignment="1" applyProtection="1">
      <alignment vertical="center"/>
      <protection locked="0"/>
    </xf>
    <xf numFmtId="0" fontId="44" fillId="29" borderId="85" xfId="0" applyFont="1" applyFill="1" applyBorder="1" applyAlignment="1" applyProtection="1">
      <alignment vertical="center"/>
      <protection locked="0"/>
    </xf>
    <xf numFmtId="0" fontId="29" fillId="25" borderId="32" xfId="51" applyFont="1" applyFill="1" applyBorder="1" applyAlignment="1" applyProtection="1">
      <alignment horizontal="center" vertical="center" shrinkToFit="1"/>
      <protection locked="0"/>
    </xf>
    <xf numFmtId="0" fontId="29" fillId="25" borderId="14" xfId="51" applyFont="1" applyFill="1" applyBorder="1" applyAlignment="1" applyProtection="1">
      <alignment horizontal="center" vertical="center" shrinkToFit="1"/>
      <protection locked="0"/>
    </xf>
    <xf numFmtId="0" fontId="29" fillId="25" borderId="33" xfId="51" applyFont="1" applyFill="1" applyBorder="1" applyAlignment="1" applyProtection="1">
      <alignment horizontal="center" vertical="center" shrinkToFit="1"/>
      <protection locked="0"/>
    </xf>
    <xf numFmtId="0" fontId="29" fillId="25" borderId="23" xfId="51" applyFont="1" applyFill="1" applyBorder="1" applyAlignment="1" applyProtection="1">
      <alignment horizontal="center" vertical="center" shrinkToFit="1"/>
      <protection locked="0"/>
    </xf>
    <xf numFmtId="0" fontId="29" fillId="25" borderId="24" xfId="51" applyFont="1" applyFill="1" applyBorder="1" applyAlignment="1" applyProtection="1">
      <alignment horizontal="center" vertical="center" shrinkToFit="1"/>
      <protection locked="0"/>
    </xf>
    <xf numFmtId="0" fontId="29" fillId="25" borderId="25" xfId="51" applyFont="1" applyFill="1" applyBorder="1" applyAlignment="1" applyProtection="1">
      <alignment horizontal="center" vertical="center" shrinkToFit="1"/>
      <protection locked="0"/>
    </xf>
    <xf numFmtId="0" fontId="29" fillId="28" borderId="59" xfId="51" applyFont="1" applyFill="1" applyBorder="1" applyAlignment="1" applyProtection="1">
      <alignment horizontal="left" vertical="center" wrapText="1"/>
      <protection locked="0"/>
    </xf>
    <xf numFmtId="0" fontId="29" fillId="28" borderId="60" xfId="51" applyFont="1" applyFill="1" applyBorder="1" applyAlignment="1" applyProtection="1">
      <alignment horizontal="left" vertical="center" wrapText="1"/>
      <protection locked="0"/>
    </xf>
    <xf numFmtId="0" fontId="29" fillId="28" borderId="61" xfId="51" applyFont="1" applyFill="1" applyBorder="1" applyAlignment="1" applyProtection="1">
      <alignment horizontal="left" vertical="center" wrapText="1"/>
      <protection locked="0"/>
    </xf>
    <xf numFmtId="0" fontId="29" fillId="28" borderId="62" xfId="51" applyFont="1" applyFill="1" applyBorder="1" applyAlignment="1" applyProtection="1">
      <alignment horizontal="left" vertical="center" wrapText="1"/>
      <protection locked="0"/>
    </xf>
    <xf numFmtId="0" fontId="29" fillId="28" borderId="0" xfId="51" applyFont="1" applyFill="1" applyBorder="1" applyAlignment="1" applyProtection="1">
      <alignment horizontal="left" vertical="center" wrapText="1"/>
      <protection locked="0"/>
    </xf>
    <xf numFmtId="0" fontId="29" fillId="28" borderId="63" xfId="51" applyFont="1" applyFill="1" applyBorder="1" applyAlignment="1" applyProtection="1">
      <alignment horizontal="left" vertical="center" wrapText="1"/>
      <protection locked="0"/>
    </xf>
    <xf numFmtId="0" fontId="29" fillId="28" borderId="64" xfId="51" applyFont="1" applyFill="1" applyBorder="1" applyAlignment="1" applyProtection="1">
      <alignment horizontal="left" vertical="center" wrapText="1"/>
      <protection locked="0"/>
    </xf>
    <xf numFmtId="0" fontId="29" fillId="28" borderId="65" xfId="51" applyFont="1" applyFill="1" applyBorder="1" applyAlignment="1" applyProtection="1">
      <alignment horizontal="left" vertical="center" wrapText="1"/>
      <protection locked="0"/>
    </xf>
    <xf numFmtId="0" fontId="29" fillId="28" borderId="66" xfId="51" applyFont="1" applyFill="1" applyBorder="1" applyAlignment="1" applyProtection="1">
      <alignment horizontal="left" vertical="center" wrapText="1"/>
      <protection locked="0"/>
    </xf>
    <xf numFmtId="0" fontId="29" fillId="25" borderId="32" xfId="51" applyFont="1" applyFill="1" applyBorder="1" applyAlignment="1" applyProtection="1">
      <alignment horizontal="center" vertical="center" wrapText="1" shrinkToFit="1"/>
      <protection locked="0"/>
    </xf>
    <xf numFmtId="0" fontId="29" fillId="25" borderId="86" xfId="51" applyFont="1" applyFill="1" applyBorder="1" applyAlignment="1" applyProtection="1">
      <alignment horizontal="center" vertical="center" shrinkToFit="1"/>
      <protection locked="0"/>
    </xf>
    <xf numFmtId="0" fontId="29" fillId="25" borderId="36" xfId="51" applyFont="1" applyFill="1" applyBorder="1" applyAlignment="1" applyProtection="1">
      <alignment horizontal="center" vertical="center" shrinkToFit="1"/>
      <protection locked="0"/>
    </xf>
  </cellXfs>
  <cellStyles count="5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Calc Currency (0)" xfId="20"/>
    <cellStyle name="entry" xfId="21"/>
    <cellStyle name="Header1" xfId="22"/>
    <cellStyle name="Header2" xfId="23"/>
    <cellStyle name="Normal_#18-Internet" xfId="24"/>
    <cellStyle name="price" xfId="25"/>
    <cellStyle name="revised" xfId="26"/>
    <cellStyle name="section" xfId="27"/>
    <cellStyle name="title" xfId="28"/>
    <cellStyle name="アクセント 1 2" xfId="29"/>
    <cellStyle name="アクセント 2 2" xfId="30"/>
    <cellStyle name="アクセント 3 2" xfId="31"/>
    <cellStyle name="アクセント 4 2" xfId="32"/>
    <cellStyle name="アクセント 5 2" xfId="33"/>
    <cellStyle name="アクセント 6 2" xfId="34"/>
    <cellStyle name="タイトル 2" xfId="35"/>
    <cellStyle name="チェック セル 2" xfId="36"/>
    <cellStyle name="どちらでもない 2" xfId="37"/>
    <cellStyle name="ハイパーリンク" xfId="53" builtinId="8"/>
    <cellStyle name="メモ 2" xfId="38"/>
    <cellStyle name="リンク セル 2" xfId="39"/>
    <cellStyle name="悪い 2" xfId="40"/>
    <cellStyle name="計算 2" xfId="41"/>
    <cellStyle name="警告文 2" xfId="42"/>
    <cellStyle name="見出し 1 2" xfId="43"/>
    <cellStyle name="見出し 2 2" xfId="44"/>
    <cellStyle name="見出し 3 2" xfId="45"/>
    <cellStyle name="見出し 4 2" xfId="46"/>
    <cellStyle name="集計 2" xfId="47"/>
    <cellStyle name="出力 2" xfId="48"/>
    <cellStyle name="説明文 2" xfId="49"/>
    <cellStyle name="入力 2" xfId="50"/>
    <cellStyle name="標準" xfId="0" builtinId="0"/>
    <cellStyle name="標準 2" xfId="1"/>
    <cellStyle name="標準 3" xfId="54"/>
    <cellStyle name="標準 4" xfId="56"/>
    <cellStyle name="標準 8" xfId="55"/>
    <cellStyle name="標準_D.e-Share利用申込書(新規)_090803_20120928_D.e-Express申込書(新規契約)_Draft版" xfId="51"/>
    <cellStyle name="良い 2" xfId="52"/>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00FF"/>
      <color rgb="FFFFCCFF"/>
      <color rgb="FFCCFFFF"/>
      <color rgb="FF0000FF"/>
      <color rgb="FFFFFF99"/>
      <color rgb="FFFFFF66"/>
      <color rgb="FFCCFFCC"/>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F49"/>
  <sheetViews>
    <sheetView showGridLines="0" tabSelected="1" view="pageBreakPreview" zoomScale="85" zoomScaleNormal="100" zoomScaleSheetLayoutView="85" workbookViewId="0"/>
  </sheetViews>
  <sheetFormatPr defaultColWidth="4.375" defaultRowHeight="13.5"/>
  <cols>
    <col min="1" max="16384" width="4.375" style="11"/>
  </cols>
  <sheetData>
    <row r="4" spans="3:9" ht="24">
      <c r="C4" s="82" t="s">
        <v>21</v>
      </c>
    </row>
    <row r="5" spans="3:9" ht="14.25" customHeight="1"/>
    <row r="6" spans="3:9" ht="14.25" customHeight="1"/>
    <row r="7" spans="3:9" ht="18.75">
      <c r="D7" s="81" t="s">
        <v>46</v>
      </c>
    </row>
    <row r="9" spans="3:9" ht="17.25">
      <c r="E9" s="87" t="s">
        <v>74</v>
      </c>
    </row>
    <row r="10" spans="3:9" ht="17.25">
      <c r="E10" s="88" t="s">
        <v>55</v>
      </c>
    </row>
    <row r="11" spans="3:9" ht="17.25">
      <c r="E11" s="88" t="s">
        <v>102</v>
      </c>
    </row>
    <row r="12" spans="3:9" ht="17.25">
      <c r="E12" s="88" t="s">
        <v>122</v>
      </c>
    </row>
    <row r="15" spans="3:9" ht="18.75">
      <c r="D15" s="84" t="s">
        <v>45</v>
      </c>
      <c r="F15" s="1"/>
      <c r="G15" s="1"/>
      <c r="H15" s="1"/>
      <c r="I15" s="1"/>
    </row>
    <row r="16" spans="3:9" ht="18.75">
      <c r="E16" s="84"/>
      <c r="F16" s="85"/>
      <c r="G16" s="1"/>
      <c r="H16" s="1"/>
      <c r="I16" s="1"/>
    </row>
    <row r="17" spans="1:32" ht="17.25">
      <c r="E17" s="89" t="s">
        <v>47</v>
      </c>
      <c r="F17" s="88" t="s">
        <v>103</v>
      </c>
      <c r="G17" s="1"/>
      <c r="H17" s="2"/>
      <c r="I17" s="1"/>
    </row>
    <row r="18" spans="1:32" ht="17.25">
      <c r="E18" s="88" t="s">
        <v>104</v>
      </c>
      <c r="F18" s="88" t="s">
        <v>70</v>
      </c>
    </row>
    <row r="19" spans="1:32" ht="17.25">
      <c r="E19" s="90" t="s">
        <v>105</v>
      </c>
      <c r="F19" s="109" t="s">
        <v>106</v>
      </c>
      <c r="G19" s="79"/>
      <c r="H19" s="79"/>
      <c r="I19" s="79"/>
      <c r="J19" s="79"/>
      <c r="K19" s="79"/>
      <c r="L19" s="79"/>
      <c r="M19" s="79"/>
      <c r="N19" s="79"/>
      <c r="O19" s="79"/>
      <c r="P19" s="79"/>
    </row>
    <row r="20" spans="1:32">
      <c r="E20" s="79"/>
      <c r="F20" s="79"/>
      <c r="G20" s="79"/>
      <c r="H20" s="79"/>
      <c r="I20" s="79"/>
      <c r="J20" s="79"/>
      <c r="K20" s="79"/>
      <c r="L20" s="79"/>
      <c r="M20" s="79"/>
      <c r="N20" s="79"/>
      <c r="O20" s="79"/>
      <c r="P20" s="79"/>
    </row>
    <row r="21" spans="1:32">
      <c r="J21" s="1"/>
      <c r="K21" s="1"/>
      <c r="L21" s="1"/>
      <c r="M21" s="1"/>
      <c r="N21" s="1"/>
      <c r="O21" s="1"/>
      <c r="P21" s="1"/>
      <c r="Q21" s="78"/>
      <c r="R21" s="1"/>
      <c r="S21" s="1"/>
      <c r="T21" s="1"/>
      <c r="U21" s="1"/>
      <c r="V21" s="1"/>
    </row>
    <row r="22" spans="1:32" s="12" customFormat="1" ht="18.75">
      <c r="D22" s="83" t="s">
        <v>54</v>
      </c>
      <c r="E22" s="10"/>
      <c r="F22" s="10"/>
      <c r="G22" s="10"/>
      <c r="H22" s="10"/>
      <c r="I22" s="10"/>
      <c r="J22" s="10"/>
      <c r="K22" s="10"/>
      <c r="L22" s="10"/>
      <c r="M22" s="10"/>
      <c r="N22" s="10"/>
      <c r="O22" s="10"/>
      <c r="P22" s="10"/>
      <c r="Q22" s="10"/>
      <c r="R22" s="10"/>
      <c r="S22" s="10"/>
      <c r="T22" s="10"/>
      <c r="U22" s="10"/>
      <c r="V22" s="10"/>
      <c r="W22" s="10"/>
      <c r="X22" s="10"/>
      <c r="Y22" s="10"/>
    </row>
    <row r="23" spans="1:32" s="12" customFormat="1" ht="14.25">
      <c r="D23" s="8"/>
      <c r="E23" s="10"/>
      <c r="F23" s="10"/>
      <c r="G23" s="10"/>
      <c r="H23" s="10"/>
      <c r="I23" s="10"/>
      <c r="J23" s="10"/>
      <c r="K23" s="10"/>
      <c r="L23" s="10"/>
      <c r="M23" s="10"/>
      <c r="N23" s="10"/>
      <c r="O23" s="10"/>
      <c r="P23" s="10"/>
      <c r="Q23" s="10"/>
      <c r="R23" s="10"/>
      <c r="S23" s="10"/>
      <c r="T23" s="10"/>
      <c r="U23" s="10"/>
      <c r="V23" s="10"/>
      <c r="W23" s="10"/>
      <c r="X23" s="10"/>
      <c r="Y23" s="10"/>
    </row>
    <row r="24" spans="1:32" s="12" customFormat="1" ht="17.25">
      <c r="D24" s="10"/>
      <c r="E24" s="91" t="s">
        <v>107</v>
      </c>
      <c r="F24" s="92"/>
      <c r="G24" s="10"/>
      <c r="H24" s="10"/>
      <c r="I24" s="10"/>
      <c r="J24" s="10"/>
      <c r="K24" s="10"/>
      <c r="L24" s="10"/>
      <c r="M24" s="10"/>
      <c r="N24" s="10"/>
      <c r="O24" s="10"/>
      <c r="P24" s="10"/>
      <c r="Q24" s="10"/>
      <c r="R24" s="10"/>
      <c r="S24" s="10"/>
      <c r="T24" s="10"/>
      <c r="U24" s="10"/>
      <c r="V24" s="10"/>
      <c r="W24" s="10"/>
      <c r="X24" s="10"/>
      <c r="Y24" s="10"/>
    </row>
    <row r="25" spans="1:32" ht="17.25">
      <c r="D25" s="10"/>
      <c r="E25" s="91" t="s">
        <v>53</v>
      </c>
      <c r="F25" s="92"/>
      <c r="G25" s="10"/>
      <c r="H25" s="10"/>
      <c r="I25" s="10"/>
      <c r="J25" s="10"/>
      <c r="K25" s="10"/>
      <c r="L25" s="10"/>
      <c r="M25" s="10"/>
      <c r="N25" s="10"/>
      <c r="O25" s="10"/>
      <c r="P25" s="10"/>
      <c r="Q25" s="10"/>
      <c r="R25" s="10"/>
      <c r="S25" s="10"/>
      <c r="T25" s="10"/>
      <c r="U25" s="10"/>
      <c r="V25" s="10"/>
      <c r="W25" s="10"/>
      <c r="X25" s="10"/>
      <c r="Y25" s="10"/>
    </row>
    <row r="26" spans="1:32" ht="17.25">
      <c r="D26" s="10"/>
      <c r="E26" s="91" t="s">
        <v>108</v>
      </c>
      <c r="F26" s="92"/>
      <c r="G26" s="10"/>
      <c r="H26" s="10"/>
      <c r="I26" s="10"/>
      <c r="J26" s="10"/>
      <c r="K26" s="10"/>
      <c r="L26" s="10"/>
      <c r="M26" s="10"/>
      <c r="N26" s="10"/>
      <c r="O26" s="10"/>
      <c r="P26" s="10"/>
      <c r="Q26" s="10"/>
      <c r="R26" s="10"/>
      <c r="S26" s="10"/>
      <c r="T26" s="10"/>
      <c r="U26" s="10"/>
      <c r="V26" s="10"/>
      <c r="W26" s="10"/>
      <c r="X26" s="10"/>
      <c r="Y26" s="10"/>
    </row>
    <row r="27" spans="1:32" ht="17.25">
      <c r="A27" s="3"/>
      <c r="D27" s="10"/>
      <c r="E27" s="91" t="s">
        <v>109</v>
      </c>
      <c r="F27" s="92"/>
      <c r="G27" s="10"/>
      <c r="H27" s="10"/>
      <c r="I27" s="10"/>
      <c r="J27" s="10"/>
      <c r="K27" s="10"/>
      <c r="L27" s="10"/>
      <c r="M27" s="10"/>
      <c r="N27" s="10"/>
      <c r="O27" s="10"/>
      <c r="P27" s="10"/>
      <c r="Q27" s="10"/>
      <c r="R27" s="10"/>
      <c r="S27" s="10"/>
      <c r="T27" s="10"/>
      <c r="U27" s="10"/>
      <c r="V27" s="10"/>
      <c r="W27" s="10"/>
      <c r="X27" s="10"/>
      <c r="Y27" s="10"/>
    </row>
    <row r="28" spans="1:32">
      <c r="A28" s="3"/>
      <c r="D28" s="10"/>
      <c r="E28" s="9"/>
      <c r="F28" s="10"/>
      <c r="G28" s="10"/>
      <c r="H28" s="10"/>
      <c r="I28" s="10"/>
      <c r="J28" s="10"/>
      <c r="K28" s="10"/>
      <c r="L28" s="10"/>
      <c r="M28" s="10"/>
      <c r="N28" s="10"/>
      <c r="O28" s="10"/>
      <c r="P28" s="10"/>
      <c r="Q28" s="10"/>
      <c r="R28" s="10"/>
      <c r="S28" s="10"/>
      <c r="T28" s="10"/>
      <c r="U28" s="10"/>
      <c r="V28" s="10"/>
      <c r="W28" s="10"/>
      <c r="X28" s="10"/>
      <c r="Y28" s="10"/>
    </row>
    <row r="29" spans="1:32">
      <c r="A29" s="3"/>
      <c r="D29" s="10"/>
      <c r="E29" s="9"/>
      <c r="F29" s="10"/>
      <c r="G29" s="10"/>
      <c r="H29" s="10"/>
      <c r="I29" s="10"/>
      <c r="J29" s="10"/>
      <c r="K29" s="10"/>
      <c r="L29" s="10"/>
      <c r="M29" s="10"/>
      <c r="N29" s="10"/>
      <c r="O29" s="10"/>
      <c r="P29" s="10"/>
      <c r="Q29" s="10"/>
      <c r="R29" s="10"/>
      <c r="S29" s="10"/>
      <c r="T29" s="10"/>
      <c r="U29" s="10"/>
      <c r="V29" s="10"/>
      <c r="W29" s="10"/>
      <c r="X29" s="10"/>
      <c r="Y29" s="10"/>
    </row>
    <row r="30" spans="1:32">
      <c r="A30" s="3"/>
      <c r="D30" s="10"/>
      <c r="F30" s="10"/>
      <c r="G30" s="10"/>
      <c r="H30" s="10"/>
      <c r="I30" s="10"/>
      <c r="J30" s="10"/>
      <c r="K30" s="10"/>
      <c r="L30" s="10"/>
      <c r="M30" s="10"/>
      <c r="N30" s="10"/>
      <c r="O30" s="10"/>
      <c r="P30" s="10"/>
      <c r="Q30" s="10"/>
      <c r="R30" s="10"/>
      <c r="S30" s="10"/>
      <c r="T30" s="10"/>
      <c r="U30" s="10"/>
      <c r="V30" s="10"/>
      <c r="W30" s="10"/>
      <c r="X30" s="10"/>
      <c r="Y30" s="10"/>
    </row>
    <row r="31" spans="1:32" ht="18.75">
      <c r="A31" s="3"/>
      <c r="E31" s="100"/>
      <c r="F31" s="101"/>
      <c r="G31" s="102"/>
      <c r="H31" s="102"/>
      <c r="I31" s="102"/>
      <c r="J31" s="102"/>
      <c r="K31" s="102"/>
      <c r="L31" s="102"/>
      <c r="M31" s="102"/>
      <c r="N31" s="102"/>
      <c r="O31" s="102"/>
      <c r="P31" s="102"/>
      <c r="Q31" s="102"/>
      <c r="R31" s="102"/>
      <c r="S31" s="102"/>
      <c r="T31" s="102"/>
      <c r="U31" s="102"/>
      <c r="V31" s="102"/>
      <c r="W31" s="102"/>
      <c r="X31" s="102"/>
      <c r="Y31" s="102"/>
      <c r="Z31" s="102"/>
      <c r="AA31" s="101"/>
      <c r="AB31" s="101"/>
      <c r="AC31" s="101"/>
      <c r="AD31" s="7"/>
      <c r="AE31" s="7"/>
      <c r="AF31" s="93"/>
    </row>
    <row r="32" spans="1:32" ht="18.75">
      <c r="E32" s="103"/>
      <c r="F32" s="104" t="s">
        <v>72</v>
      </c>
      <c r="G32" s="86"/>
      <c r="H32" s="86"/>
      <c r="I32" s="86"/>
      <c r="J32" s="86"/>
      <c r="K32" s="86"/>
      <c r="L32" s="86"/>
      <c r="M32" s="86"/>
      <c r="N32" s="86"/>
      <c r="O32" s="86"/>
      <c r="P32" s="86"/>
      <c r="Q32" s="86"/>
      <c r="R32" s="86"/>
      <c r="S32" s="86"/>
      <c r="T32" s="86"/>
      <c r="U32" s="86"/>
      <c r="V32" s="86"/>
      <c r="W32" s="86"/>
      <c r="X32" s="86"/>
      <c r="Y32" s="86"/>
      <c r="Z32" s="86"/>
      <c r="AA32" s="104"/>
      <c r="AB32" s="104"/>
      <c r="AC32" s="104"/>
      <c r="AD32" s="12"/>
      <c r="AE32" s="12"/>
      <c r="AF32" s="6"/>
    </row>
    <row r="33" spans="1:32" ht="18.75">
      <c r="E33" s="105"/>
      <c r="F33" s="104"/>
      <c r="G33" s="86"/>
      <c r="H33" s="86"/>
      <c r="I33" s="86"/>
      <c r="J33" s="86"/>
      <c r="K33" s="86"/>
      <c r="L33" s="86"/>
      <c r="M33" s="86"/>
      <c r="N33" s="86"/>
      <c r="O33" s="86"/>
      <c r="P33" s="86"/>
      <c r="Q33" s="86"/>
      <c r="R33" s="86"/>
      <c r="S33" s="86"/>
      <c r="T33" s="86"/>
      <c r="U33" s="86"/>
      <c r="V33" s="86"/>
      <c r="W33" s="86"/>
      <c r="X33" s="86"/>
      <c r="Y33" s="86"/>
      <c r="Z33" s="86"/>
      <c r="AA33" s="104"/>
      <c r="AB33" s="104"/>
      <c r="AC33" s="104"/>
      <c r="AD33" s="12"/>
      <c r="AE33" s="12"/>
      <c r="AF33" s="6"/>
    </row>
    <row r="34" spans="1:32" ht="18.75">
      <c r="E34" s="106"/>
      <c r="F34" s="95" t="s">
        <v>110</v>
      </c>
      <c r="G34" s="94" t="s">
        <v>71</v>
      </c>
      <c r="H34" s="96"/>
      <c r="I34" s="96"/>
      <c r="J34" s="96"/>
      <c r="K34" s="96"/>
      <c r="L34" s="96"/>
      <c r="M34" s="96"/>
      <c r="N34" s="96"/>
      <c r="O34" s="96"/>
      <c r="P34" s="96"/>
      <c r="Q34" s="96"/>
      <c r="R34" s="96"/>
      <c r="S34" s="96"/>
      <c r="T34" s="96"/>
      <c r="U34" s="96"/>
      <c r="V34" s="96"/>
      <c r="W34" s="96"/>
      <c r="X34" s="96"/>
      <c r="Y34" s="94"/>
      <c r="Z34" s="94"/>
      <c r="AA34" s="94"/>
      <c r="AB34" s="94"/>
      <c r="AC34" s="94"/>
      <c r="AD34" s="12"/>
      <c r="AE34" s="12"/>
      <c r="AF34" s="6"/>
    </row>
    <row r="35" spans="1:32" ht="18.75">
      <c r="E35" s="106"/>
      <c r="F35" s="95"/>
      <c r="G35" s="94"/>
      <c r="H35" s="94"/>
      <c r="I35" s="94"/>
      <c r="J35" s="94"/>
      <c r="K35" s="94"/>
      <c r="L35" s="94"/>
      <c r="M35" s="94"/>
      <c r="N35" s="94"/>
      <c r="O35" s="94"/>
      <c r="P35" s="94"/>
      <c r="Q35" s="94"/>
      <c r="R35" s="94"/>
      <c r="S35" s="94"/>
      <c r="T35" s="94"/>
      <c r="U35" s="94"/>
      <c r="V35" s="94"/>
      <c r="W35" s="94"/>
      <c r="X35" s="94"/>
      <c r="Y35" s="94"/>
      <c r="Z35" s="94"/>
      <c r="AA35" s="94"/>
      <c r="AB35" s="94"/>
      <c r="AC35" s="94"/>
      <c r="AD35" s="12"/>
      <c r="AE35" s="12"/>
      <c r="AF35" s="6"/>
    </row>
    <row r="36" spans="1:32" ht="18.75">
      <c r="E36" s="106"/>
      <c r="F36" s="95" t="s">
        <v>111</v>
      </c>
      <c r="G36" s="97" t="s">
        <v>112</v>
      </c>
      <c r="H36" s="94"/>
      <c r="I36" s="94"/>
      <c r="J36" s="98"/>
      <c r="K36" s="94"/>
      <c r="L36" s="94"/>
      <c r="M36" s="94"/>
      <c r="N36" s="94"/>
      <c r="O36" s="94"/>
      <c r="P36" s="94"/>
      <c r="Q36" s="94"/>
      <c r="R36" s="94"/>
      <c r="S36" s="94"/>
      <c r="T36" s="94"/>
      <c r="U36" s="94"/>
      <c r="V36" s="94"/>
      <c r="W36" s="94"/>
      <c r="X36" s="94"/>
      <c r="Y36" s="94"/>
      <c r="Z36" s="94"/>
      <c r="AA36" s="94"/>
      <c r="AB36" s="94"/>
      <c r="AC36" s="94"/>
      <c r="AD36" s="12"/>
      <c r="AE36" s="12"/>
      <c r="AF36" s="6"/>
    </row>
    <row r="37" spans="1:32" ht="18.75">
      <c r="A37" s="3"/>
      <c r="E37" s="106"/>
      <c r="F37" s="95"/>
      <c r="G37" s="91" t="s">
        <v>113</v>
      </c>
      <c r="H37" s="92"/>
      <c r="I37" s="92"/>
      <c r="J37" s="92"/>
      <c r="K37" s="92"/>
      <c r="L37" s="92"/>
      <c r="M37" s="92"/>
      <c r="N37" s="92"/>
      <c r="O37" s="92"/>
      <c r="P37" s="94"/>
      <c r="Q37" s="94"/>
      <c r="R37" s="94"/>
      <c r="S37" s="94"/>
      <c r="T37" s="94"/>
      <c r="U37" s="94"/>
      <c r="V37" s="94"/>
      <c r="W37" s="94"/>
      <c r="X37" s="94"/>
      <c r="Y37" s="94"/>
      <c r="Z37" s="94"/>
      <c r="AA37" s="94"/>
      <c r="AB37" s="94"/>
      <c r="AC37" s="94"/>
      <c r="AD37" s="12"/>
      <c r="AE37" s="12"/>
      <c r="AF37" s="6"/>
    </row>
    <row r="38" spans="1:32" ht="18.75">
      <c r="E38" s="106"/>
      <c r="F38" s="95"/>
      <c r="G38" s="91" t="s">
        <v>52</v>
      </c>
      <c r="H38" s="91" t="s">
        <v>114</v>
      </c>
      <c r="I38" s="94"/>
      <c r="J38" s="92"/>
      <c r="K38" s="92"/>
      <c r="L38" s="94"/>
      <c r="N38" s="92"/>
      <c r="O38" s="92" t="s">
        <v>115</v>
      </c>
      <c r="P38" s="91" t="s">
        <v>116</v>
      </c>
      <c r="R38" s="92"/>
      <c r="S38" s="92"/>
      <c r="T38" s="92"/>
      <c r="U38" s="92"/>
      <c r="V38" s="92"/>
      <c r="W38" s="92"/>
      <c r="X38" s="94"/>
      <c r="Y38" s="94"/>
      <c r="Z38" s="94"/>
      <c r="AA38" s="94"/>
      <c r="AB38" s="94"/>
      <c r="AC38" s="94"/>
      <c r="AD38" s="12"/>
      <c r="AE38" s="12"/>
      <c r="AF38" s="6"/>
    </row>
    <row r="39" spans="1:32" ht="18.75">
      <c r="E39" s="105"/>
      <c r="F39" s="95"/>
      <c r="G39" s="94"/>
      <c r="H39" s="91" t="s">
        <v>117</v>
      </c>
      <c r="I39" s="94"/>
      <c r="J39" s="92"/>
      <c r="K39" s="92"/>
      <c r="L39" s="94"/>
      <c r="N39" s="92"/>
      <c r="O39" s="92" t="s">
        <v>115</v>
      </c>
      <c r="P39" s="91" t="s">
        <v>118</v>
      </c>
      <c r="R39" s="92"/>
      <c r="S39" s="92"/>
      <c r="T39" s="92"/>
      <c r="U39" s="92"/>
      <c r="V39" s="92"/>
      <c r="W39" s="92"/>
      <c r="X39" s="94"/>
      <c r="Y39" s="94"/>
      <c r="Z39" s="92"/>
      <c r="AA39" s="94"/>
      <c r="AB39" s="94"/>
      <c r="AC39" s="94"/>
      <c r="AD39" s="12"/>
      <c r="AE39" s="12"/>
      <c r="AF39" s="6"/>
    </row>
    <row r="40" spans="1:32" ht="18.75">
      <c r="E40" s="107"/>
      <c r="F40" s="99"/>
      <c r="G40" s="94"/>
      <c r="H40" s="94"/>
      <c r="I40" s="94"/>
      <c r="J40" s="94"/>
      <c r="K40" s="94"/>
      <c r="L40" s="94"/>
      <c r="M40" s="94"/>
      <c r="N40" s="94"/>
      <c r="O40" s="94"/>
      <c r="P40" s="94"/>
      <c r="Q40" s="94"/>
      <c r="R40" s="94"/>
      <c r="S40" s="94"/>
      <c r="T40" s="94"/>
      <c r="U40" s="94"/>
      <c r="V40" s="94"/>
      <c r="W40" s="94"/>
      <c r="X40" s="94"/>
      <c r="Y40" s="94"/>
      <c r="Z40" s="94"/>
      <c r="AA40" s="94"/>
      <c r="AB40" s="94"/>
      <c r="AC40" s="94"/>
      <c r="AD40" s="12"/>
      <c r="AE40" s="12"/>
      <c r="AF40" s="6"/>
    </row>
    <row r="41" spans="1:32" ht="18.75">
      <c r="E41" s="107"/>
      <c r="F41" s="99" t="s">
        <v>119</v>
      </c>
      <c r="G41" s="108" t="s">
        <v>120</v>
      </c>
      <c r="H41" s="94"/>
      <c r="I41" s="94"/>
      <c r="J41" s="94"/>
      <c r="K41" s="94"/>
      <c r="L41" s="94"/>
      <c r="M41" s="94"/>
      <c r="N41" s="94"/>
      <c r="O41" s="94"/>
      <c r="P41" s="94"/>
      <c r="Q41" s="94"/>
      <c r="R41" s="94"/>
      <c r="S41" s="94"/>
      <c r="T41" s="94"/>
      <c r="U41" s="94"/>
      <c r="V41" s="94"/>
      <c r="W41" s="94"/>
      <c r="X41" s="94"/>
      <c r="Y41" s="94"/>
      <c r="Z41" s="94"/>
      <c r="AA41" s="94"/>
      <c r="AB41" s="94"/>
      <c r="AC41" s="94"/>
      <c r="AD41" s="12"/>
      <c r="AE41" s="12"/>
      <c r="AF41" s="6"/>
    </row>
    <row r="42" spans="1:32" ht="17.25">
      <c r="E42" s="14"/>
      <c r="F42" s="80"/>
      <c r="G42" s="110" t="s">
        <v>121</v>
      </c>
      <c r="H42" s="12"/>
      <c r="I42" s="12"/>
      <c r="J42" s="12"/>
      <c r="K42" s="12"/>
      <c r="L42" s="12"/>
      <c r="M42" s="12"/>
      <c r="N42" s="12"/>
      <c r="O42" s="12"/>
      <c r="P42" s="12"/>
      <c r="Q42" s="12"/>
      <c r="R42" s="12"/>
      <c r="S42" s="12"/>
      <c r="T42" s="12"/>
      <c r="U42" s="12"/>
      <c r="V42" s="12"/>
      <c r="W42" s="12"/>
      <c r="X42" s="12"/>
      <c r="Y42" s="12"/>
      <c r="Z42" s="12"/>
      <c r="AA42" s="12"/>
      <c r="AB42" s="12"/>
      <c r="AC42" s="12"/>
      <c r="AD42" s="12"/>
      <c r="AE42" s="12"/>
      <c r="AF42" s="6"/>
    </row>
    <row r="43" spans="1:32">
      <c r="E43" s="14"/>
      <c r="F43" s="80"/>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6"/>
    </row>
    <row r="44" spans="1:32">
      <c r="C44" s="13"/>
      <c r="E44" s="14"/>
      <c r="F44" s="80"/>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6"/>
    </row>
    <row r="45" spans="1:32">
      <c r="C45" s="13"/>
      <c r="E45" s="15"/>
      <c r="F45" s="16"/>
      <c r="G45" s="5"/>
      <c r="H45" s="5"/>
      <c r="I45" s="5"/>
      <c r="J45" s="5"/>
      <c r="K45" s="5"/>
      <c r="L45" s="5"/>
      <c r="M45" s="5"/>
      <c r="N45" s="5"/>
      <c r="O45" s="5"/>
      <c r="P45" s="5"/>
      <c r="Q45" s="5"/>
      <c r="R45" s="5"/>
      <c r="S45" s="5"/>
      <c r="T45" s="5"/>
      <c r="U45" s="5"/>
      <c r="V45" s="5"/>
      <c r="W45" s="5"/>
      <c r="X45" s="5"/>
      <c r="Y45" s="5"/>
      <c r="Z45" s="5"/>
      <c r="AA45" s="5"/>
      <c r="AB45" s="5"/>
      <c r="AC45" s="5"/>
      <c r="AD45" s="5"/>
      <c r="AE45" s="5"/>
      <c r="AF45" s="4"/>
    </row>
    <row r="46" spans="1:32">
      <c r="C46" s="13"/>
      <c r="D46" s="12"/>
      <c r="E46" s="12"/>
      <c r="F46" s="12"/>
      <c r="G46" s="12"/>
      <c r="H46" s="12"/>
      <c r="I46" s="12"/>
      <c r="J46" s="12"/>
      <c r="K46" s="12"/>
      <c r="L46" s="12"/>
      <c r="M46" s="10"/>
      <c r="N46" s="10"/>
      <c r="O46" s="10"/>
      <c r="P46" s="10"/>
      <c r="Q46" s="10"/>
      <c r="R46" s="10"/>
      <c r="S46" s="10"/>
      <c r="T46" s="10"/>
      <c r="U46" s="10"/>
      <c r="V46" s="10"/>
      <c r="W46" s="12"/>
    </row>
    <row r="47" spans="1:32">
      <c r="C47" s="13"/>
      <c r="D47" s="12"/>
      <c r="E47" s="12"/>
      <c r="F47" s="12"/>
      <c r="G47" s="12"/>
      <c r="H47" s="12"/>
      <c r="I47" s="12"/>
      <c r="J47" s="12"/>
      <c r="K47" s="12"/>
      <c r="L47" s="12"/>
      <c r="M47" s="10"/>
      <c r="N47" s="10"/>
      <c r="O47" s="10"/>
      <c r="P47" s="10"/>
      <c r="Q47" s="10"/>
      <c r="R47" s="10"/>
      <c r="S47" s="10"/>
      <c r="T47" s="10"/>
      <c r="U47" s="10"/>
      <c r="V47" s="10"/>
      <c r="W47" s="12"/>
    </row>
    <row r="48" spans="1:32">
      <c r="C48" s="13"/>
      <c r="D48" s="12"/>
      <c r="E48" s="12"/>
      <c r="F48" s="12"/>
      <c r="G48" s="12"/>
      <c r="H48" s="12"/>
      <c r="I48" s="12"/>
      <c r="J48" s="12"/>
      <c r="K48" s="12"/>
      <c r="L48" s="12"/>
      <c r="M48" s="10"/>
      <c r="N48" s="10"/>
      <c r="O48" s="10"/>
      <c r="P48" s="10"/>
      <c r="Q48" s="10"/>
      <c r="R48" s="10"/>
      <c r="S48" s="10"/>
      <c r="T48" s="10"/>
      <c r="U48" s="10"/>
      <c r="V48" s="10"/>
      <c r="W48" s="12"/>
    </row>
    <row r="49" spans="3:23">
      <c r="C49" s="13"/>
      <c r="D49" s="12"/>
      <c r="E49" s="12"/>
      <c r="F49" s="12"/>
      <c r="G49" s="10"/>
      <c r="H49" s="10"/>
      <c r="I49" s="10"/>
      <c r="J49" s="10"/>
      <c r="K49" s="10"/>
      <c r="L49" s="10"/>
      <c r="M49" s="10"/>
      <c r="N49" s="10"/>
      <c r="O49" s="10"/>
      <c r="P49" s="10"/>
      <c r="Q49" s="10"/>
      <c r="R49" s="10"/>
      <c r="S49" s="10"/>
      <c r="T49" s="10"/>
      <c r="U49" s="10"/>
      <c r="V49" s="10"/>
      <c r="W49" s="12"/>
    </row>
  </sheetData>
  <sheetProtection password="CC28" sheet="1" objects="1" scenarios="1"/>
  <phoneticPr fontId="1"/>
  <pageMargins left="0.7" right="0.7" top="0.75" bottom="0.75" header="0.3" footer="0.3"/>
  <pageSetup paperSize="9" scale="57" orientation="portrait" r:id="rId1"/>
  <colBreaks count="1" manualBreakCount="1">
    <brk id="35" max="51"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O71"/>
  <sheetViews>
    <sheetView showGridLines="0" view="pageBreakPreview" zoomScale="85" zoomScaleNormal="100" zoomScaleSheetLayoutView="85" workbookViewId="0"/>
  </sheetViews>
  <sheetFormatPr defaultColWidth="4.375" defaultRowHeight="14.25" customHeight="1"/>
  <cols>
    <col min="1" max="27" width="4.375" style="20"/>
    <col min="28" max="28" width="4.375" style="20" customWidth="1"/>
    <col min="29" max="16384" width="4.375" style="20"/>
  </cols>
  <sheetData>
    <row r="1" spans="2:40" ht="14.25" customHeight="1">
      <c r="B1" s="17" t="s">
        <v>5</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9"/>
      <c r="AK1" s="124" t="s">
        <v>133</v>
      </c>
    </row>
    <row r="2" spans="2:40" ht="14.25" customHeight="1">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row>
    <row r="3" spans="2:40" s="22" customFormat="1" ht="24" customHeight="1">
      <c r="B3" s="247" t="s">
        <v>73</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1"/>
      <c r="AJ3" s="21"/>
    </row>
    <row r="4" spans="2:40" s="22" customFormat="1" ht="14.25" customHeight="1" thickBot="1">
      <c r="O4" s="23"/>
      <c r="P4" s="24"/>
      <c r="Q4" s="24"/>
      <c r="R4" s="24"/>
      <c r="S4" s="24"/>
      <c r="T4" s="24"/>
      <c r="U4" s="24"/>
      <c r="V4" s="24"/>
      <c r="W4" s="24"/>
      <c r="X4" s="25"/>
      <c r="Y4" s="25"/>
      <c r="Z4" s="25"/>
      <c r="AA4" s="25"/>
      <c r="AB4" s="25"/>
      <c r="AC4" s="25"/>
      <c r="AD4" s="25"/>
      <c r="AE4" s="25"/>
      <c r="AF4" s="25"/>
      <c r="AG4" s="25"/>
      <c r="AH4" s="25"/>
      <c r="AI4" s="25"/>
      <c r="AJ4" s="26"/>
      <c r="AK4" s="27"/>
    </row>
    <row r="5" spans="2:40" s="22" customFormat="1" ht="21.75" customHeight="1" thickBot="1">
      <c r="B5" s="18" t="s">
        <v>131</v>
      </c>
      <c r="C5" s="18"/>
      <c r="D5" s="18"/>
      <c r="E5" s="18"/>
      <c r="F5" s="18"/>
      <c r="G5" s="18"/>
      <c r="H5" s="18"/>
      <c r="I5" s="18"/>
      <c r="J5" s="18"/>
      <c r="K5" s="18"/>
      <c r="L5" s="18"/>
      <c r="M5" s="28"/>
      <c r="N5" s="23"/>
      <c r="O5" s="24"/>
      <c r="Z5" s="268" t="s">
        <v>12</v>
      </c>
      <c r="AA5" s="269"/>
      <c r="AB5" s="269"/>
      <c r="AC5" s="269"/>
      <c r="AD5" s="270"/>
      <c r="AE5" s="270"/>
      <c r="AF5" s="270"/>
      <c r="AG5" s="270"/>
      <c r="AH5" s="270"/>
      <c r="AI5" s="270"/>
      <c r="AJ5" s="271"/>
    </row>
    <row r="6" spans="2:40" s="22" customFormat="1" ht="21.75" customHeight="1" thickBot="1">
      <c r="B6" s="272" t="s">
        <v>6</v>
      </c>
      <c r="C6" s="273"/>
      <c r="D6" s="274"/>
      <c r="E6" s="275"/>
      <c r="F6" s="276"/>
      <c r="G6" s="276"/>
      <c r="H6" s="29" t="s">
        <v>0</v>
      </c>
      <c r="I6" s="276"/>
      <c r="J6" s="276"/>
      <c r="K6" s="29" t="s">
        <v>1</v>
      </c>
      <c r="L6" s="276"/>
      <c r="M6" s="276"/>
      <c r="N6" s="30" t="s">
        <v>2</v>
      </c>
      <c r="O6" s="18"/>
      <c r="P6" s="24"/>
      <c r="Q6" s="24"/>
      <c r="R6" s="24"/>
      <c r="S6" s="31"/>
      <c r="T6" s="32"/>
      <c r="U6" s="32"/>
      <c r="V6" s="32"/>
      <c r="W6" s="32"/>
      <c r="X6" s="32"/>
      <c r="Y6" s="32"/>
      <c r="Z6" s="301" t="s">
        <v>22</v>
      </c>
      <c r="AA6" s="302"/>
      <c r="AB6" s="302"/>
      <c r="AC6" s="302"/>
      <c r="AD6" s="303"/>
      <c r="AE6" s="303"/>
      <c r="AF6" s="303"/>
      <c r="AG6" s="303"/>
      <c r="AH6" s="303"/>
      <c r="AI6" s="303"/>
      <c r="AJ6" s="304"/>
    </row>
    <row r="7" spans="2:40" s="22" customFormat="1" ht="22.5" customHeight="1" thickBot="1">
      <c r="B7" s="33"/>
      <c r="C7" s="18"/>
      <c r="D7" s="18"/>
      <c r="E7" s="18"/>
      <c r="F7" s="18"/>
      <c r="G7" s="18"/>
      <c r="H7" s="18"/>
      <c r="I7" s="18"/>
      <c r="J7" s="18"/>
      <c r="K7" s="18"/>
      <c r="L7" s="18"/>
      <c r="M7" s="18"/>
      <c r="N7" s="18"/>
      <c r="O7" s="18"/>
      <c r="P7" s="24"/>
      <c r="Q7" s="24"/>
      <c r="R7" s="24"/>
      <c r="S7" s="31"/>
      <c r="T7" s="32"/>
      <c r="U7" s="32"/>
      <c r="V7" s="32"/>
      <c r="W7" s="32"/>
      <c r="X7" s="32"/>
      <c r="Y7" s="32"/>
      <c r="Z7" s="266" t="s">
        <v>23</v>
      </c>
      <c r="AA7" s="267"/>
      <c r="AB7" s="267"/>
      <c r="AC7" s="267"/>
      <c r="AD7" s="305"/>
      <c r="AE7" s="305"/>
      <c r="AF7" s="305"/>
      <c r="AG7" s="305"/>
      <c r="AH7" s="305"/>
      <c r="AI7" s="305"/>
      <c r="AJ7" s="306"/>
      <c r="AL7" s="34"/>
    </row>
    <row r="8" spans="2:40" s="22" customFormat="1" ht="21.75" customHeight="1" thickBot="1">
      <c r="B8" s="33"/>
      <c r="C8" s="18"/>
      <c r="D8" s="18"/>
      <c r="E8" s="18"/>
      <c r="F8" s="18"/>
      <c r="G8" s="18"/>
      <c r="H8" s="18"/>
      <c r="I8" s="18"/>
      <c r="J8" s="18"/>
      <c r="K8" s="18"/>
      <c r="L8" s="18"/>
      <c r="M8" s="18"/>
      <c r="N8" s="18"/>
      <c r="O8" s="18"/>
      <c r="P8" s="24"/>
      <c r="Q8" s="24"/>
      <c r="R8" s="24"/>
      <c r="S8" s="31"/>
      <c r="T8" s="32"/>
      <c r="U8" s="32"/>
      <c r="V8" s="32"/>
      <c r="W8" s="32"/>
      <c r="Y8" s="27"/>
      <c r="Z8" s="33"/>
      <c r="AJ8" s="35" t="s">
        <v>132</v>
      </c>
    </row>
    <row r="9" spans="2:40" s="22" customFormat="1" ht="14.25" customHeight="1" thickTop="1">
      <c r="B9" s="335" t="s">
        <v>86</v>
      </c>
      <c r="C9" s="336"/>
      <c r="D9" s="336"/>
      <c r="E9" s="336"/>
      <c r="F9" s="336"/>
      <c r="G9" s="336"/>
      <c r="H9" s="336"/>
      <c r="I9" s="336"/>
      <c r="J9" s="336"/>
      <c r="K9" s="336"/>
      <c r="L9" s="336"/>
      <c r="M9" s="336"/>
      <c r="N9" s="336"/>
      <c r="O9" s="336"/>
      <c r="P9" s="336"/>
      <c r="Q9" s="336"/>
      <c r="R9" s="336"/>
      <c r="S9" s="336"/>
      <c r="T9" s="336"/>
      <c r="U9" s="336"/>
      <c r="V9" s="336"/>
      <c r="W9" s="337"/>
      <c r="X9" s="36"/>
      <c r="Y9" s="36"/>
      <c r="Z9" s="36"/>
      <c r="AA9" s="36"/>
      <c r="AB9" s="36"/>
      <c r="AC9" s="36"/>
      <c r="AD9" s="36"/>
      <c r="AE9" s="36"/>
      <c r="AF9" s="36"/>
      <c r="AG9" s="36"/>
      <c r="AH9" s="36"/>
      <c r="AJ9" s="37"/>
      <c r="AK9" s="37"/>
      <c r="AN9" s="118"/>
    </row>
    <row r="10" spans="2:40" s="22" customFormat="1" ht="14.25" customHeight="1">
      <c r="B10" s="338"/>
      <c r="C10" s="339"/>
      <c r="D10" s="339"/>
      <c r="E10" s="339"/>
      <c r="F10" s="339"/>
      <c r="G10" s="339"/>
      <c r="H10" s="339"/>
      <c r="I10" s="339"/>
      <c r="J10" s="339"/>
      <c r="K10" s="339"/>
      <c r="L10" s="339"/>
      <c r="M10" s="339"/>
      <c r="N10" s="339"/>
      <c r="O10" s="339"/>
      <c r="P10" s="339"/>
      <c r="Q10" s="339"/>
      <c r="R10" s="339"/>
      <c r="S10" s="339"/>
      <c r="T10" s="339"/>
      <c r="U10" s="339"/>
      <c r="V10" s="339"/>
      <c r="W10" s="340"/>
      <c r="X10" s="36"/>
      <c r="Y10" s="36"/>
      <c r="Z10" s="36"/>
      <c r="AA10" s="36"/>
      <c r="AB10" s="36"/>
      <c r="AC10" s="36"/>
      <c r="AD10" s="36"/>
      <c r="AE10" s="36"/>
      <c r="AF10" s="36"/>
      <c r="AG10" s="36"/>
      <c r="AH10" s="36"/>
      <c r="AJ10" s="37"/>
      <c r="AK10" s="37"/>
      <c r="AN10" s="118"/>
    </row>
    <row r="11" spans="2:40" s="22" customFormat="1" ht="14.25" customHeight="1">
      <c r="B11" s="338"/>
      <c r="C11" s="339"/>
      <c r="D11" s="339"/>
      <c r="E11" s="339"/>
      <c r="F11" s="339"/>
      <c r="G11" s="339"/>
      <c r="H11" s="339"/>
      <c r="I11" s="339"/>
      <c r="J11" s="339"/>
      <c r="K11" s="339"/>
      <c r="L11" s="339"/>
      <c r="M11" s="339"/>
      <c r="N11" s="339"/>
      <c r="O11" s="339"/>
      <c r="P11" s="339"/>
      <c r="Q11" s="339"/>
      <c r="R11" s="339"/>
      <c r="S11" s="339"/>
      <c r="T11" s="339"/>
      <c r="U11" s="339"/>
      <c r="V11" s="339"/>
      <c r="W11" s="340"/>
      <c r="X11" s="36"/>
      <c r="Y11" s="36"/>
      <c r="Z11" s="36"/>
      <c r="AA11" s="36"/>
      <c r="AB11" s="36"/>
      <c r="AC11" s="36"/>
      <c r="AD11" s="36"/>
      <c r="AE11" s="36"/>
      <c r="AF11" s="36"/>
      <c r="AG11" s="36"/>
      <c r="AH11" s="36"/>
      <c r="AI11" s="24"/>
      <c r="AJ11" s="34"/>
      <c r="AN11" s="117"/>
    </row>
    <row r="12" spans="2:40" s="22" customFormat="1" ht="14.25" customHeight="1">
      <c r="B12" s="338"/>
      <c r="C12" s="339"/>
      <c r="D12" s="339"/>
      <c r="E12" s="339"/>
      <c r="F12" s="339"/>
      <c r="G12" s="339"/>
      <c r="H12" s="339"/>
      <c r="I12" s="339"/>
      <c r="J12" s="339"/>
      <c r="K12" s="339"/>
      <c r="L12" s="339"/>
      <c r="M12" s="339"/>
      <c r="N12" s="339"/>
      <c r="O12" s="339"/>
      <c r="P12" s="339"/>
      <c r="Q12" s="339"/>
      <c r="R12" s="339"/>
      <c r="S12" s="339"/>
      <c r="T12" s="339"/>
      <c r="U12" s="339"/>
      <c r="V12" s="339"/>
      <c r="W12" s="340"/>
      <c r="X12" s="36"/>
      <c r="Y12" s="36"/>
      <c r="Z12" s="36"/>
      <c r="AA12" s="36"/>
      <c r="AB12" s="36"/>
      <c r="AC12" s="36"/>
      <c r="AD12" s="36"/>
      <c r="AE12" s="36"/>
      <c r="AF12" s="36"/>
      <c r="AG12" s="36"/>
      <c r="AH12" s="36"/>
      <c r="AI12" s="24"/>
      <c r="AJ12" s="34"/>
      <c r="AN12" s="118"/>
    </row>
    <row r="13" spans="2:40" s="22" customFormat="1" ht="14.25" customHeight="1" thickBot="1">
      <c r="B13" s="341"/>
      <c r="C13" s="342"/>
      <c r="D13" s="342"/>
      <c r="E13" s="342"/>
      <c r="F13" s="342"/>
      <c r="G13" s="342"/>
      <c r="H13" s="342"/>
      <c r="I13" s="342"/>
      <c r="J13" s="342"/>
      <c r="K13" s="342"/>
      <c r="L13" s="342"/>
      <c r="M13" s="342"/>
      <c r="N13" s="342"/>
      <c r="O13" s="342"/>
      <c r="P13" s="342"/>
      <c r="Q13" s="342"/>
      <c r="R13" s="342"/>
      <c r="S13" s="342"/>
      <c r="T13" s="342"/>
      <c r="U13" s="342"/>
      <c r="V13" s="342"/>
      <c r="W13" s="343"/>
      <c r="X13" s="36"/>
      <c r="Y13" s="36"/>
      <c r="Z13" s="36"/>
      <c r="AA13" s="36"/>
      <c r="AB13" s="36"/>
      <c r="AC13" s="36"/>
      <c r="AD13" s="36"/>
      <c r="AE13" s="36"/>
      <c r="AF13" s="36"/>
      <c r="AG13" s="36"/>
      <c r="AH13" s="36"/>
      <c r="AI13" s="24"/>
      <c r="AJ13" s="34"/>
    </row>
    <row r="14" spans="2:40" s="22" customFormat="1" ht="14.25" customHeight="1" thickTop="1">
      <c r="B14" s="33"/>
      <c r="C14" s="18"/>
      <c r="D14" s="18"/>
      <c r="E14" s="18"/>
      <c r="F14" s="18"/>
      <c r="G14" s="18"/>
      <c r="H14" s="18"/>
      <c r="I14" s="18"/>
      <c r="J14" s="18"/>
      <c r="K14" s="18"/>
      <c r="L14" s="18"/>
      <c r="M14" s="18"/>
      <c r="N14" s="18"/>
      <c r="O14" s="18"/>
      <c r="P14" s="24"/>
      <c r="Q14" s="24"/>
      <c r="R14" s="24"/>
      <c r="S14" s="31"/>
      <c r="T14" s="32"/>
      <c r="U14" s="32"/>
      <c r="V14" s="32"/>
      <c r="W14" s="32"/>
      <c r="X14" s="38"/>
      <c r="Y14" s="39"/>
      <c r="Z14" s="39"/>
      <c r="AA14" s="39"/>
      <c r="AB14" s="39"/>
      <c r="AC14" s="24"/>
      <c r="AD14" s="24"/>
      <c r="AE14" s="24"/>
      <c r="AF14" s="24"/>
      <c r="AG14" s="40"/>
      <c r="AH14" s="24"/>
      <c r="AI14" s="24"/>
      <c r="AJ14" s="34"/>
    </row>
    <row r="15" spans="2:40" s="22" customFormat="1" ht="14.25" customHeight="1">
      <c r="B15" s="22" t="s">
        <v>56</v>
      </c>
      <c r="L15" s="41"/>
      <c r="M15" s="42"/>
      <c r="N15" s="18" t="s">
        <v>82</v>
      </c>
      <c r="P15" s="43"/>
      <c r="Q15" s="44"/>
      <c r="R15" s="44"/>
      <c r="S15" s="31"/>
      <c r="T15" s="32"/>
      <c r="U15" s="32"/>
      <c r="V15" s="32"/>
      <c r="W15" s="32"/>
      <c r="X15" s="32"/>
      <c r="Y15" s="24"/>
      <c r="Z15" s="24"/>
      <c r="AA15" s="24"/>
      <c r="AB15" s="24"/>
      <c r="AC15" s="24"/>
      <c r="AD15" s="24"/>
      <c r="AE15" s="24"/>
      <c r="AF15" s="24"/>
      <c r="AG15" s="40"/>
      <c r="AH15" s="24"/>
      <c r="AI15" s="24"/>
      <c r="AJ15" s="34"/>
    </row>
    <row r="16" spans="2:40" s="22" customFormat="1" ht="14.25" customHeight="1">
      <c r="B16" s="33"/>
      <c r="C16" s="18"/>
      <c r="D16" s="18"/>
      <c r="E16" s="18"/>
      <c r="F16" s="18"/>
      <c r="G16" s="18"/>
      <c r="H16" s="18"/>
      <c r="I16" s="18"/>
      <c r="J16" s="18"/>
      <c r="K16" s="18"/>
      <c r="L16" s="18"/>
      <c r="M16" s="18"/>
      <c r="N16" s="18"/>
      <c r="O16" s="18"/>
      <c r="P16" s="24"/>
      <c r="Q16" s="24"/>
      <c r="R16" s="24"/>
      <c r="S16" s="31"/>
      <c r="T16" s="32"/>
      <c r="U16" s="32"/>
      <c r="V16" s="32"/>
      <c r="W16" s="32"/>
      <c r="X16" s="32"/>
      <c r="Y16" s="24"/>
      <c r="Z16" s="24"/>
      <c r="AA16" s="24"/>
      <c r="AB16" s="24"/>
      <c r="AC16" s="24"/>
      <c r="AD16" s="24"/>
      <c r="AE16" s="24"/>
      <c r="AF16" s="24"/>
      <c r="AG16" s="40"/>
      <c r="AH16" s="24"/>
      <c r="AI16" s="24"/>
      <c r="AJ16" s="34"/>
    </row>
    <row r="17" spans="2:36" ht="21" customHeight="1">
      <c r="B17" s="197" t="s">
        <v>14</v>
      </c>
      <c r="C17" s="197"/>
      <c r="D17" s="197"/>
      <c r="E17" s="197"/>
      <c r="F17" s="197"/>
      <c r="G17" s="197"/>
      <c r="H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row>
    <row r="18" spans="2:36" s="48" customFormat="1" ht="14.25" customHeight="1" thickBot="1">
      <c r="B18" s="23"/>
      <c r="C18" s="46"/>
      <c r="D18" s="47"/>
      <c r="E18" s="47"/>
      <c r="F18" s="47"/>
      <c r="G18" s="47"/>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23"/>
    </row>
    <row r="19" spans="2:36" ht="24" customHeight="1">
      <c r="B19" s="307" t="s">
        <v>7</v>
      </c>
      <c r="C19" s="216"/>
      <c r="D19" s="216"/>
      <c r="E19" s="308"/>
      <c r="F19" s="318"/>
      <c r="G19" s="319"/>
      <c r="H19" s="319"/>
      <c r="I19" s="319"/>
      <c r="J19" s="319"/>
      <c r="K19" s="319"/>
      <c r="L19" s="319"/>
      <c r="M19" s="319"/>
      <c r="N19" s="319"/>
      <c r="O19" s="319"/>
      <c r="P19" s="319"/>
      <c r="Q19" s="319"/>
      <c r="R19" s="319"/>
      <c r="S19" s="319"/>
      <c r="T19" s="319"/>
      <c r="U19" s="326" t="s">
        <v>135</v>
      </c>
      <c r="V19" s="327"/>
      <c r="W19" s="327"/>
      <c r="X19" s="327"/>
      <c r="Y19" s="327"/>
      <c r="Z19" s="327"/>
      <c r="AA19" s="327"/>
      <c r="AB19" s="327"/>
      <c r="AC19" s="327"/>
      <c r="AD19" s="327"/>
      <c r="AE19" s="327"/>
      <c r="AF19" s="327"/>
      <c r="AG19" s="327"/>
      <c r="AH19" s="327"/>
      <c r="AI19" s="327"/>
      <c r="AJ19" s="328"/>
    </row>
    <row r="20" spans="2:36" ht="24" customHeight="1">
      <c r="B20" s="309" t="s">
        <v>75</v>
      </c>
      <c r="C20" s="199"/>
      <c r="D20" s="199"/>
      <c r="E20" s="202"/>
      <c r="F20" s="316"/>
      <c r="G20" s="317"/>
      <c r="H20" s="317"/>
      <c r="I20" s="317"/>
      <c r="J20" s="317"/>
      <c r="K20" s="317"/>
      <c r="L20" s="317"/>
      <c r="M20" s="317"/>
      <c r="N20" s="317"/>
      <c r="O20" s="317"/>
      <c r="P20" s="317"/>
      <c r="Q20" s="317"/>
      <c r="R20" s="317"/>
      <c r="S20" s="317"/>
      <c r="T20" s="317"/>
      <c r="U20" s="323" t="s">
        <v>136</v>
      </c>
      <c r="V20" s="324"/>
      <c r="W20" s="324"/>
      <c r="X20" s="324"/>
      <c r="Y20" s="324"/>
      <c r="Z20" s="324"/>
      <c r="AA20" s="324"/>
      <c r="AB20" s="324"/>
      <c r="AC20" s="324"/>
      <c r="AD20" s="324"/>
      <c r="AE20" s="324"/>
      <c r="AF20" s="324"/>
      <c r="AG20" s="324"/>
      <c r="AH20" s="324"/>
      <c r="AI20" s="324"/>
      <c r="AJ20" s="325"/>
    </row>
    <row r="21" spans="2:36" ht="24" customHeight="1" thickBot="1">
      <c r="B21" s="248" t="s">
        <v>16</v>
      </c>
      <c r="C21" s="249"/>
      <c r="D21" s="249"/>
      <c r="E21" s="250"/>
      <c r="F21" s="314"/>
      <c r="G21" s="315"/>
      <c r="H21" s="315"/>
      <c r="I21" s="315"/>
      <c r="J21" s="315"/>
      <c r="K21" s="315"/>
      <c r="L21" s="315"/>
      <c r="M21" s="315"/>
      <c r="N21" s="315"/>
      <c r="O21" s="315"/>
      <c r="P21" s="315"/>
      <c r="Q21" s="315"/>
      <c r="R21" s="315"/>
      <c r="S21" s="315"/>
      <c r="T21" s="315"/>
      <c r="U21" s="320" t="s">
        <v>30</v>
      </c>
      <c r="V21" s="321"/>
      <c r="W21" s="321"/>
      <c r="X21" s="321"/>
      <c r="Y21" s="321"/>
      <c r="Z21" s="321"/>
      <c r="AA21" s="321"/>
      <c r="AB21" s="321"/>
      <c r="AC21" s="321"/>
      <c r="AD21" s="321"/>
      <c r="AE21" s="321"/>
      <c r="AF21" s="321"/>
      <c r="AG21" s="321"/>
      <c r="AH21" s="321"/>
      <c r="AI21" s="321"/>
      <c r="AJ21" s="322"/>
    </row>
    <row r="22" spans="2:36" ht="21.75" customHeight="1">
      <c r="B22" s="251" t="s">
        <v>76</v>
      </c>
      <c r="C22" s="252"/>
      <c r="D22" s="253"/>
      <c r="E22" s="260" t="s">
        <v>8</v>
      </c>
      <c r="F22" s="262" t="s">
        <v>4</v>
      </c>
      <c r="G22" s="263"/>
      <c r="H22" s="329" t="s">
        <v>15</v>
      </c>
      <c r="I22" s="330"/>
      <c r="J22" s="330"/>
      <c r="K22" s="330"/>
      <c r="L22" s="330"/>
      <c r="M22" s="330"/>
      <c r="N22" s="330"/>
      <c r="O22" s="330"/>
      <c r="P22" s="330"/>
      <c r="Q22" s="331"/>
      <c r="R22" s="213" t="s">
        <v>44</v>
      </c>
      <c r="S22" s="214"/>
      <c r="T22" s="214"/>
      <c r="U22" s="214"/>
      <c r="V22" s="214"/>
      <c r="W22" s="215"/>
      <c r="X22" s="213" t="s">
        <v>77</v>
      </c>
      <c r="Y22" s="216"/>
      <c r="Z22" s="216"/>
      <c r="AA22" s="216"/>
      <c r="AB22" s="216"/>
      <c r="AC22" s="216"/>
      <c r="AD22" s="310" t="s">
        <v>9</v>
      </c>
      <c r="AE22" s="311"/>
      <c r="AF22" s="311"/>
      <c r="AG22" s="311"/>
      <c r="AH22" s="311"/>
      <c r="AI22" s="344" t="s">
        <v>18</v>
      </c>
      <c r="AJ22" s="345"/>
    </row>
    <row r="23" spans="2:36" ht="21.75" customHeight="1">
      <c r="B23" s="254"/>
      <c r="C23" s="255"/>
      <c r="D23" s="256"/>
      <c r="E23" s="261"/>
      <c r="F23" s="264"/>
      <c r="G23" s="265"/>
      <c r="H23" s="332"/>
      <c r="I23" s="333"/>
      <c r="J23" s="333"/>
      <c r="K23" s="333"/>
      <c r="L23" s="333"/>
      <c r="M23" s="333"/>
      <c r="N23" s="333"/>
      <c r="O23" s="333"/>
      <c r="P23" s="333"/>
      <c r="Q23" s="334"/>
      <c r="R23" s="198" t="s">
        <v>10</v>
      </c>
      <c r="S23" s="199"/>
      <c r="T23" s="200"/>
      <c r="U23" s="201" t="s">
        <v>11</v>
      </c>
      <c r="V23" s="199"/>
      <c r="W23" s="202"/>
      <c r="X23" s="198" t="s">
        <v>17</v>
      </c>
      <c r="Y23" s="199"/>
      <c r="Z23" s="200"/>
      <c r="AA23" s="201" t="s">
        <v>25</v>
      </c>
      <c r="AB23" s="199"/>
      <c r="AC23" s="202"/>
      <c r="AD23" s="312"/>
      <c r="AE23" s="313"/>
      <c r="AF23" s="313"/>
      <c r="AG23" s="313"/>
      <c r="AH23" s="313"/>
      <c r="AI23" s="332"/>
      <c r="AJ23" s="346"/>
    </row>
    <row r="24" spans="2:36" ht="21.75" customHeight="1">
      <c r="B24" s="254"/>
      <c r="C24" s="255"/>
      <c r="D24" s="256"/>
      <c r="E24" s="277" t="s">
        <v>31</v>
      </c>
      <c r="F24" s="291"/>
      <c r="G24" s="292"/>
      <c r="H24" s="298" t="s">
        <v>87</v>
      </c>
      <c r="I24" s="299"/>
      <c r="J24" s="299"/>
      <c r="K24" s="299"/>
      <c r="L24" s="299"/>
      <c r="M24" s="299"/>
      <c r="N24" s="299"/>
      <c r="O24" s="299"/>
      <c r="P24" s="299"/>
      <c r="Q24" s="300"/>
      <c r="R24" s="189" t="s">
        <v>33</v>
      </c>
      <c r="S24" s="190"/>
      <c r="T24" s="190"/>
      <c r="U24" s="190" t="s">
        <v>59</v>
      </c>
      <c r="V24" s="190"/>
      <c r="W24" s="191"/>
      <c r="X24" s="189" t="s">
        <v>57</v>
      </c>
      <c r="Y24" s="190"/>
      <c r="Z24" s="190"/>
      <c r="AA24" s="190" t="s">
        <v>60</v>
      </c>
      <c r="AB24" s="190"/>
      <c r="AC24" s="191"/>
      <c r="AD24" s="222" t="s">
        <v>35</v>
      </c>
      <c r="AE24" s="223"/>
      <c r="AF24" s="223"/>
      <c r="AG24" s="223"/>
      <c r="AH24" s="223"/>
      <c r="AI24" s="291" t="s">
        <v>37</v>
      </c>
      <c r="AJ24" s="293"/>
    </row>
    <row r="25" spans="2:36" ht="21.75" customHeight="1">
      <c r="B25" s="254"/>
      <c r="C25" s="255"/>
      <c r="D25" s="256"/>
      <c r="E25" s="278"/>
      <c r="F25" s="291" t="s">
        <v>32</v>
      </c>
      <c r="G25" s="294"/>
      <c r="H25" s="298" t="s">
        <v>98</v>
      </c>
      <c r="I25" s="299"/>
      <c r="J25" s="299"/>
      <c r="K25" s="299"/>
      <c r="L25" s="299"/>
      <c r="M25" s="299"/>
      <c r="N25" s="299"/>
      <c r="O25" s="299"/>
      <c r="P25" s="299"/>
      <c r="Q25" s="300"/>
      <c r="R25" s="189" t="s">
        <v>33</v>
      </c>
      <c r="S25" s="190"/>
      <c r="T25" s="190"/>
      <c r="U25" s="190" t="s">
        <v>58</v>
      </c>
      <c r="V25" s="190"/>
      <c r="W25" s="191"/>
      <c r="X25" s="189" t="s">
        <v>57</v>
      </c>
      <c r="Y25" s="190"/>
      <c r="Z25" s="190"/>
      <c r="AA25" s="190" t="s">
        <v>61</v>
      </c>
      <c r="AB25" s="190"/>
      <c r="AC25" s="191"/>
      <c r="AD25" s="222" t="s">
        <v>36</v>
      </c>
      <c r="AE25" s="223"/>
      <c r="AF25" s="223"/>
      <c r="AG25" s="223"/>
      <c r="AH25" s="223"/>
      <c r="AI25" s="291" t="s">
        <v>38</v>
      </c>
      <c r="AJ25" s="293"/>
    </row>
    <row r="26" spans="2:36" ht="21.75" customHeight="1">
      <c r="B26" s="254"/>
      <c r="C26" s="255"/>
      <c r="D26" s="256"/>
      <c r="E26" s="49">
        <v>1</v>
      </c>
      <c r="F26" s="279"/>
      <c r="G26" s="281"/>
      <c r="H26" s="295"/>
      <c r="I26" s="296"/>
      <c r="J26" s="296"/>
      <c r="K26" s="296"/>
      <c r="L26" s="296"/>
      <c r="M26" s="296"/>
      <c r="N26" s="296"/>
      <c r="O26" s="296"/>
      <c r="P26" s="296"/>
      <c r="Q26" s="297"/>
      <c r="R26" s="282"/>
      <c r="S26" s="283"/>
      <c r="T26" s="284"/>
      <c r="U26" s="285"/>
      <c r="V26" s="286"/>
      <c r="W26" s="287"/>
      <c r="X26" s="288"/>
      <c r="Y26" s="289"/>
      <c r="Z26" s="289"/>
      <c r="AA26" s="289"/>
      <c r="AB26" s="289"/>
      <c r="AC26" s="290"/>
      <c r="AD26" s="220"/>
      <c r="AE26" s="221"/>
      <c r="AF26" s="221"/>
      <c r="AG26" s="221"/>
      <c r="AH26" s="221"/>
      <c r="AI26" s="279"/>
      <c r="AJ26" s="280"/>
    </row>
    <row r="27" spans="2:36" ht="21.75" customHeight="1">
      <c r="B27" s="254"/>
      <c r="C27" s="255"/>
      <c r="D27" s="256"/>
      <c r="E27" s="49">
        <v>2</v>
      </c>
      <c r="F27" s="279"/>
      <c r="G27" s="281"/>
      <c r="H27" s="295"/>
      <c r="I27" s="296"/>
      <c r="J27" s="296"/>
      <c r="K27" s="296"/>
      <c r="L27" s="296"/>
      <c r="M27" s="296"/>
      <c r="N27" s="296"/>
      <c r="O27" s="296"/>
      <c r="P27" s="296"/>
      <c r="Q27" s="297"/>
      <c r="R27" s="282"/>
      <c r="S27" s="283"/>
      <c r="T27" s="284"/>
      <c r="U27" s="285"/>
      <c r="V27" s="286"/>
      <c r="W27" s="287"/>
      <c r="X27" s="288"/>
      <c r="Y27" s="289"/>
      <c r="Z27" s="289"/>
      <c r="AA27" s="289"/>
      <c r="AB27" s="289"/>
      <c r="AC27" s="290"/>
      <c r="AD27" s="220"/>
      <c r="AE27" s="221"/>
      <c r="AF27" s="221"/>
      <c r="AG27" s="221"/>
      <c r="AH27" s="221"/>
      <c r="AI27" s="279"/>
      <c r="AJ27" s="280"/>
    </row>
    <row r="28" spans="2:36" ht="21.75" customHeight="1" thickBot="1">
      <c r="B28" s="257"/>
      <c r="C28" s="258"/>
      <c r="D28" s="259"/>
      <c r="E28" s="50">
        <v>3</v>
      </c>
      <c r="F28" s="171"/>
      <c r="G28" s="246"/>
      <c r="H28" s="230"/>
      <c r="I28" s="231"/>
      <c r="J28" s="231"/>
      <c r="K28" s="231"/>
      <c r="L28" s="231"/>
      <c r="M28" s="231"/>
      <c r="N28" s="231"/>
      <c r="O28" s="231"/>
      <c r="P28" s="231"/>
      <c r="Q28" s="232"/>
      <c r="R28" s="224"/>
      <c r="S28" s="225"/>
      <c r="T28" s="226"/>
      <c r="U28" s="227"/>
      <c r="V28" s="228"/>
      <c r="W28" s="229"/>
      <c r="X28" s="161"/>
      <c r="Y28" s="162"/>
      <c r="Z28" s="162"/>
      <c r="AA28" s="162"/>
      <c r="AB28" s="162"/>
      <c r="AC28" s="163"/>
      <c r="AD28" s="218"/>
      <c r="AE28" s="219"/>
      <c r="AF28" s="219"/>
      <c r="AG28" s="219"/>
      <c r="AH28" s="219"/>
      <c r="AI28" s="171"/>
      <c r="AJ28" s="172"/>
    </row>
    <row r="29" spans="2:36" s="56" customFormat="1" ht="14.25" customHeight="1">
      <c r="B29" s="51"/>
      <c r="C29" s="52"/>
      <c r="D29" s="53"/>
      <c r="E29" s="53"/>
      <c r="F29" s="53"/>
      <c r="G29" s="53"/>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5"/>
    </row>
    <row r="30" spans="2:36" s="56" customFormat="1" ht="14.25" customHeight="1">
      <c r="B30" s="51"/>
      <c r="C30" s="57" t="s">
        <v>20</v>
      </c>
      <c r="D30" s="58" t="s">
        <v>78</v>
      </c>
      <c r="E30" s="53"/>
      <c r="F30" s="53"/>
      <c r="G30" s="53"/>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5"/>
    </row>
    <row r="31" spans="2:36" s="61" customFormat="1" ht="14.25" customHeight="1">
      <c r="B31" s="51"/>
      <c r="C31" s="57" t="s">
        <v>27</v>
      </c>
      <c r="D31" s="58" t="s">
        <v>41</v>
      </c>
      <c r="E31" s="59"/>
      <c r="F31" s="59"/>
      <c r="G31" s="59"/>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60"/>
    </row>
    <row r="32" spans="2:36" ht="14.25" customHeight="1">
      <c r="B32" s="33"/>
      <c r="C32" s="35"/>
      <c r="D32" s="52" t="s">
        <v>48</v>
      </c>
      <c r="E32" s="62"/>
      <c r="F32" s="62"/>
      <c r="G32" s="63"/>
      <c r="H32" s="63"/>
      <c r="I32" s="63"/>
      <c r="J32" s="63"/>
      <c r="K32" s="63"/>
      <c r="L32" s="33"/>
      <c r="M32" s="33"/>
      <c r="N32" s="33"/>
      <c r="O32" s="63"/>
      <c r="P32" s="33"/>
      <c r="Q32" s="64"/>
      <c r="R32" s="64"/>
      <c r="S32" s="65"/>
      <c r="T32" s="65"/>
      <c r="U32" s="65"/>
      <c r="V32" s="65"/>
      <c r="W32" s="65"/>
      <c r="X32" s="65"/>
      <c r="Y32" s="65"/>
      <c r="Z32" s="65"/>
      <c r="AA32" s="33"/>
      <c r="AB32" s="64"/>
      <c r="AC32" s="64"/>
      <c r="AD32" s="63"/>
      <c r="AE32" s="33"/>
      <c r="AF32" s="33"/>
      <c r="AG32" s="33"/>
      <c r="AH32" s="33"/>
      <c r="AI32" s="33"/>
      <c r="AJ32" s="33"/>
    </row>
    <row r="33" spans="2:41" ht="14.25" customHeight="1">
      <c r="B33" s="33"/>
      <c r="C33" s="57" t="s">
        <v>43</v>
      </c>
      <c r="D33" s="112" t="s">
        <v>79</v>
      </c>
      <c r="E33" s="62"/>
      <c r="F33" s="62"/>
      <c r="G33" s="63"/>
      <c r="H33" s="63"/>
      <c r="I33" s="63"/>
      <c r="J33" s="63"/>
      <c r="K33" s="63"/>
      <c r="L33" s="33"/>
      <c r="M33" s="33"/>
      <c r="N33" s="33"/>
      <c r="O33" s="63"/>
      <c r="P33" s="33"/>
      <c r="Q33" s="64"/>
      <c r="R33" s="64"/>
      <c r="S33" s="65"/>
      <c r="T33" s="65"/>
      <c r="U33" s="65"/>
      <c r="V33" s="65"/>
      <c r="W33" s="65"/>
      <c r="X33" s="65"/>
      <c r="Y33" s="65"/>
      <c r="Z33" s="65"/>
      <c r="AA33" s="33"/>
      <c r="AB33" s="64"/>
      <c r="AC33" s="64"/>
      <c r="AD33" s="63"/>
      <c r="AE33" s="33"/>
      <c r="AF33" s="33"/>
      <c r="AG33" s="33"/>
      <c r="AH33" s="33"/>
      <c r="AI33" s="33"/>
      <c r="AJ33" s="33"/>
    </row>
    <row r="34" spans="2:41" ht="14.25" customHeight="1">
      <c r="B34" s="33"/>
      <c r="C34" s="33"/>
      <c r="D34" s="62"/>
      <c r="E34" s="62"/>
      <c r="F34" s="62"/>
      <c r="G34" s="63"/>
      <c r="H34" s="63"/>
      <c r="I34" s="63"/>
      <c r="J34" s="63"/>
      <c r="K34" s="63"/>
      <c r="L34" s="33"/>
      <c r="M34" s="33"/>
      <c r="N34" s="33"/>
      <c r="O34" s="63"/>
      <c r="P34" s="33"/>
      <c r="Q34" s="64"/>
      <c r="R34" s="64"/>
      <c r="S34" s="65"/>
      <c r="T34" s="65"/>
      <c r="U34" s="65"/>
      <c r="V34" s="65"/>
      <c r="W34" s="65"/>
      <c r="X34" s="65"/>
      <c r="Y34" s="65"/>
      <c r="Z34" s="65"/>
      <c r="AA34" s="33"/>
      <c r="AB34" s="64"/>
      <c r="AC34" s="64"/>
      <c r="AD34" s="63"/>
      <c r="AE34" s="33"/>
      <c r="AF34" s="33"/>
      <c r="AG34" s="33"/>
      <c r="AH34" s="33"/>
      <c r="AI34" s="33"/>
      <c r="AJ34" s="33"/>
    </row>
    <row r="35" spans="2:41" ht="21" customHeight="1">
      <c r="B35" s="197" t="s">
        <v>19</v>
      </c>
      <c r="C35" s="197"/>
      <c r="D35" s="197"/>
      <c r="E35" s="197"/>
      <c r="F35" s="197"/>
      <c r="G35" s="197"/>
      <c r="H35" s="45"/>
      <c r="I35" s="217"/>
      <c r="J35" s="217"/>
      <c r="K35" s="18"/>
      <c r="L35" s="66"/>
      <c r="M35" s="66"/>
      <c r="N35" s="66"/>
      <c r="O35" s="66"/>
      <c r="P35" s="66"/>
      <c r="Q35" s="45"/>
      <c r="R35" s="45"/>
      <c r="S35" s="45"/>
      <c r="T35" s="45"/>
      <c r="U35" s="45"/>
      <c r="V35" s="45"/>
      <c r="W35" s="45"/>
      <c r="X35" s="45"/>
      <c r="Y35" s="45"/>
      <c r="Z35" s="45"/>
      <c r="AA35" s="45"/>
      <c r="AB35" s="45"/>
      <c r="AC35" s="45"/>
      <c r="AD35" s="45"/>
      <c r="AE35" s="45"/>
      <c r="AF35" s="45"/>
      <c r="AG35" s="45"/>
      <c r="AH35" s="45"/>
      <c r="AI35" s="45"/>
      <c r="AJ35" s="45"/>
      <c r="AK35" s="45"/>
      <c r="AL35" s="45"/>
    </row>
    <row r="36" spans="2:41" ht="14.25" customHeight="1">
      <c r="B36" s="67"/>
      <c r="C36" s="33"/>
      <c r="D36" s="62"/>
      <c r="E36" s="62"/>
      <c r="F36" s="62"/>
      <c r="G36" s="63"/>
      <c r="H36" s="63"/>
      <c r="I36" s="63"/>
      <c r="J36" s="63"/>
      <c r="K36" s="63"/>
      <c r="L36" s="33"/>
      <c r="M36" s="33"/>
      <c r="N36" s="33"/>
      <c r="O36" s="63"/>
      <c r="P36" s="33"/>
      <c r="Q36" s="64"/>
      <c r="R36" s="64"/>
      <c r="S36" s="65"/>
      <c r="T36" s="65"/>
      <c r="U36" s="65"/>
      <c r="V36" s="65"/>
      <c r="W36" s="65"/>
      <c r="X36" s="65"/>
      <c r="Y36" s="65"/>
      <c r="Z36" s="65"/>
      <c r="AA36" s="33"/>
      <c r="AB36" s="64"/>
      <c r="AC36" s="64"/>
      <c r="AD36" s="63"/>
      <c r="AE36" s="33"/>
      <c r="AF36" s="33"/>
      <c r="AG36" s="33"/>
      <c r="AH36" s="33"/>
      <c r="AI36" s="33"/>
      <c r="AJ36" s="33"/>
    </row>
    <row r="37" spans="2:41" ht="14.25" customHeight="1">
      <c r="B37" s="67" t="s">
        <v>24</v>
      </c>
      <c r="C37" s="33"/>
      <c r="D37" s="62"/>
      <c r="E37" s="68" t="s">
        <v>91</v>
      </c>
      <c r="F37" s="62"/>
      <c r="G37" s="63"/>
      <c r="H37" s="63"/>
      <c r="I37" s="63"/>
      <c r="J37" s="63"/>
      <c r="K37" s="63"/>
      <c r="L37" s="33"/>
      <c r="M37" s="33"/>
      <c r="N37" s="33"/>
      <c r="O37" s="63"/>
      <c r="P37" s="33"/>
      <c r="Q37" s="64"/>
      <c r="R37" s="64"/>
      <c r="S37" s="65"/>
      <c r="T37" s="65"/>
      <c r="U37" s="65"/>
      <c r="V37" s="65"/>
      <c r="W37" s="65"/>
      <c r="X37" s="65"/>
      <c r="Y37" s="65"/>
      <c r="Z37" s="65"/>
      <c r="AA37" s="33"/>
      <c r="AB37" s="64"/>
      <c r="AC37" s="64"/>
      <c r="AD37" s="63"/>
      <c r="AE37" s="33"/>
      <c r="AF37" s="33"/>
      <c r="AG37" s="33"/>
      <c r="AH37" s="33"/>
      <c r="AI37" s="33"/>
      <c r="AJ37" s="33"/>
    </row>
    <row r="38" spans="2:41" ht="14.25" customHeight="1">
      <c r="B38" s="67"/>
      <c r="C38" s="33"/>
      <c r="D38" s="62"/>
      <c r="E38" s="119" t="s">
        <v>85</v>
      </c>
      <c r="F38" s="62"/>
      <c r="G38" s="63"/>
      <c r="H38" s="63"/>
      <c r="I38" s="63"/>
      <c r="J38" s="63"/>
      <c r="K38" s="63"/>
      <c r="L38" s="33"/>
      <c r="M38" s="33"/>
      <c r="N38" s="33"/>
      <c r="O38" s="63"/>
      <c r="P38" s="33"/>
      <c r="Q38" s="64"/>
      <c r="R38" s="64"/>
      <c r="S38" s="65"/>
      <c r="T38" s="65"/>
      <c r="U38" s="65"/>
      <c r="V38" s="65"/>
      <c r="W38" s="65"/>
      <c r="X38" s="65"/>
      <c r="Y38" s="65"/>
      <c r="Z38" s="65"/>
      <c r="AA38" s="33"/>
      <c r="AB38" s="64"/>
      <c r="AC38" s="64"/>
      <c r="AD38" s="63"/>
      <c r="AE38" s="33"/>
      <c r="AF38" s="33"/>
      <c r="AG38" s="33"/>
      <c r="AH38" s="33"/>
      <c r="AI38" s="33"/>
      <c r="AJ38" s="33"/>
    </row>
    <row r="39" spans="2:41" ht="14.25" customHeight="1">
      <c r="B39" s="67"/>
      <c r="C39" s="33"/>
      <c r="D39" s="62"/>
      <c r="E39" s="68" t="s">
        <v>80</v>
      </c>
      <c r="F39" s="62"/>
      <c r="G39" s="63"/>
      <c r="H39" s="63"/>
      <c r="I39" s="63"/>
      <c r="J39" s="63"/>
      <c r="K39" s="63"/>
      <c r="L39" s="33"/>
      <c r="M39" s="33"/>
      <c r="N39" s="33"/>
      <c r="O39" s="63"/>
      <c r="P39" s="33"/>
      <c r="Q39" s="64"/>
      <c r="R39" s="64"/>
      <c r="S39" s="65"/>
      <c r="T39" s="65"/>
      <c r="U39" s="65"/>
      <c r="V39" s="65"/>
      <c r="W39" s="65"/>
      <c r="X39" s="65"/>
      <c r="Y39" s="65"/>
      <c r="Z39" s="65"/>
      <c r="AA39" s="33"/>
      <c r="AB39" s="64"/>
      <c r="AC39" s="64"/>
      <c r="AD39" s="63"/>
      <c r="AE39" s="33"/>
      <c r="AF39" s="33"/>
      <c r="AG39" s="33"/>
      <c r="AH39" s="33"/>
      <c r="AI39" s="33"/>
      <c r="AJ39" s="33"/>
    </row>
    <row r="40" spans="2:41" ht="14.25" customHeight="1">
      <c r="B40" s="67"/>
      <c r="C40" s="33"/>
      <c r="D40" s="62"/>
      <c r="E40" s="68" t="s">
        <v>42</v>
      </c>
      <c r="F40" s="62"/>
      <c r="G40" s="63"/>
      <c r="H40" s="63"/>
      <c r="I40" s="63"/>
      <c r="J40" s="63"/>
      <c r="K40" s="63"/>
      <c r="L40" s="33"/>
      <c r="M40" s="33"/>
      <c r="N40" s="33"/>
      <c r="O40" s="63"/>
      <c r="P40" s="33"/>
      <c r="Q40" s="64"/>
      <c r="R40" s="64"/>
      <c r="S40" s="65"/>
      <c r="T40" s="65"/>
      <c r="U40" s="65"/>
      <c r="V40" s="65"/>
      <c r="W40" s="65"/>
      <c r="X40" s="65"/>
      <c r="Y40" s="65"/>
      <c r="Z40" s="65"/>
      <c r="AA40" s="33"/>
      <c r="AB40" s="64"/>
      <c r="AC40" s="64"/>
      <c r="AD40" s="63"/>
      <c r="AE40" s="33"/>
      <c r="AF40" s="33"/>
      <c r="AG40" s="33"/>
      <c r="AH40" s="33"/>
      <c r="AI40" s="33"/>
      <c r="AJ40" s="33"/>
    </row>
    <row r="41" spans="2:41" ht="14.25" customHeight="1" thickBot="1">
      <c r="B41" s="33"/>
      <c r="C41" s="33"/>
      <c r="D41" s="62"/>
      <c r="E41" s="62"/>
      <c r="F41" s="62"/>
      <c r="G41" s="63"/>
      <c r="H41" s="63"/>
      <c r="I41" s="63"/>
      <c r="J41" s="63"/>
      <c r="K41" s="63"/>
      <c r="L41" s="33"/>
      <c r="M41" s="33"/>
      <c r="N41" s="33"/>
      <c r="O41" s="63"/>
      <c r="P41" s="33"/>
      <c r="Q41" s="64"/>
      <c r="R41" s="64"/>
      <c r="S41" s="65"/>
      <c r="T41" s="65"/>
      <c r="U41" s="65"/>
      <c r="V41" s="65"/>
      <c r="W41" s="65"/>
      <c r="X41" s="65"/>
      <c r="Y41" s="65"/>
      <c r="Z41" s="65"/>
      <c r="AA41" s="33"/>
      <c r="AB41" s="64"/>
      <c r="AC41" s="64"/>
      <c r="AD41" s="63"/>
      <c r="AE41" s="33"/>
      <c r="AF41" s="33"/>
      <c r="AG41" s="33"/>
      <c r="AH41" s="33"/>
      <c r="AI41" s="69"/>
      <c r="AJ41" s="57"/>
    </row>
    <row r="42" spans="2:41" s="70" customFormat="1" ht="21.75" customHeight="1">
      <c r="B42" s="203" t="s">
        <v>3</v>
      </c>
      <c r="C42" s="134" t="s">
        <v>13</v>
      </c>
      <c r="D42" s="205"/>
      <c r="E42" s="207" t="s">
        <v>100</v>
      </c>
      <c r="F42" s="208"/>
      <c r="G42" s="208"/>
      <c r="H42" s="208"/>
      <c r="I42" s="208"/>
      <c r="J42" s="208"/>
      <c r="K42" s="209"/>
      <c r="L42" s="213" t="s">
        <v>44</v>
      </c>
      <c r="M42" s="214"/>
      <c r="N42" s="214"/>
      <c r="O42" s="214"/>
      <c r="P42" s="214"/>
      <c r="Q42" s="215"/>
      <c r="R42" s="213" t="s">
        <v>88</v>
      </c>
      <c r="S42" s="216"/>
      <c r="T42" s="216"/>
      <c r="U42" s="216"/>
      <c r="V42" s="216"/>
      <c r="W42" s="216"/>
      <c r="X42" s="167" t="s">
        <v>18</v>
      </c>
      <c r="Y42" s="168"/>
      <c r="Z42" s="164" t="s">
        <v>130</v>
      </c>
      <c r="AA42" s="165"/>
      <c r="AB42" s="155" t="s">
        <v>129</v>
      </c>
      <c r="AC42" s="156"/>
      <c r="AD42" s="140" t="s">
        <v>101</v>
      </c>
      <c r="AE42" s="141"/>
      <c r="AF42" s="134" t="s">
        <v>124</v>
      </c>
      <c r="AG42" s="135"/>
      <c r="AH42" s="135"/>
      <c r="AI42" s="135"/>
      <c r="AJ42" s="135"/>
      <c r="AK42" s="135"/>
      <c r="AL42" s="136"/>
      <c r="AO42" s="126"/>
    </row>
    <row r="43" spans="2:41" s="70" customFormat="1" ht="21.75" customHeight="1">
      <c r="B43" s="204"/>
      <c r="C43" s="137"/>
      <c r="D43" s="206"/>
      <c r="E43" s="210"/>
      <c r="F43" s="211"/>
      <c r="G43" s="211"/>
      <c r="H43" s="211"/>
      <c r="I43" s="211"/>
      <c r="J43" s="211"/>
      <c r="K43" s="212"/>
      <c r="L43" s="198" t="s">
        <v>10</v>
      </c>
      <c r="M43" s="199"/>
      <c r="N43" s="200"/>
      <c r="O43" s="201" t="s">
        <v>11</v>
      </c>
      <c r="P43" s="199"/>
      <c r="Q43" s="202"/>
      <c r="R43" s="198" t="s">
        <v>17</v>
      </c>
      <c r="S43" s="199"/>
      <c r="T43" s="200"/>
      <c r="U43" s="201" t="s">
        <v>26</v>
      </c>
      <c r="V43" s="199"/>
      <c r="W43" s="202"/>
      <c r="X43" s="169"/>
      <c r="Y43" s="170"/>
      <c r="Z43" s="166"/>
      <c r="AA43" s="166"/>
      <c r="AB43" s="157"/>
      <c r="AC43" s="157"/>
      <c r="AD43" s="142"/>
      <c r="AE43" s="143"/>
      <c r="AF43" s="137"/>
      <c r="AG43" s="138"/>
      <c r="AH43" s="138"/>
      <c r="AI43" s="138"/>
      <c r="AJ43" s="138"/>
      <c r="AK43" s="138"/>
      <c r="AL43" s="139"/>
      <c r="AO43" s="125"/>
    </row>
    <row r="44" spans="2:41" s="70" customFormat="1" ht="21.75" customHeight="1">
      <c r="B44" s="192" t="s">
        <v>39</v>
      </c>
      <c r="C44" s="195"/>
      <c r="D44" s="195"/>
      <c r="E44" s="196" t="s">
        <v>87</v>
      </c>
      <c r="F44" s="196"/>
      <c r="G44" s="196"/>
      <c r="H44" s="196"/>
      <c r="I44" s="196"/>
      <c r="J44" s="196"/>
      <c r="K44" s="196"/>
      <c r="L44" s="189" t="s">
        <v>33</v>
      </c>
      <c r="M44" s="190"/>
      <c r="N44" s="190"/>
      <c r="O44" s="190" t="s">
        <v>59</v>
      </c>
      <c r="P44" s="190"/>
      <c r="Q44" s="191"/>
      <c r="R44" s="189" t="s">
        <v>64</v>
      </c>
      <c r="S44" s="190"/>
      <c r="T44" s="190"/>
      <c r="U44" s="190" t="s">
        <v>63</v>
      </c>
      <c r="V44" s="190"/>
      <c r="W44" s="191"/>
      <c r="X44" s="152" t="s">
        <v>49</v>
      </c>
      <c r="Y44" s="144"/>
      <c r="Z44" s="152" t="s">
        <v>50</v>
      </c>
      <c r="AA44" s="152"/>
      <c r="AB44" s="152" t="s">
        <v>50</v>
      </c>
      <c r="AC44" s="152"/>
      <c r="AD44" s="144" t="s">
        <v>50</v>
      </c>
      <c r="AE44" s="145"/>
      <c r="AF44" s="146" t="s">
        <v>87</v>
      </c>
      <c r="AG44" s="147"/>
      <c r="AH44" s="147"/>
      <c r="AI44" s="147"/>
      <c r="AJ44" s="147"/>
      <c r="AK44" s="147"/>
      <c r="AL44" s="148"/>
    </row>
    <row r="45" spans="2:41" s="70" customFormat="1" ht="21.75" customHeight="1">
      <c r="B45" s="193"/>
      <c r="C45" s="195"/>
      <c r="D45" s="195"/>
      <c r="E45" s="196" t="s">
        <v>62</v>
      </c>
      <c r="F45" s="196"/>
      <c r="G45" s="196"/>
      <c r="H45" s="196"/>
      <c r="I45" s="196"/>
      <c r="J45" s="196"/>
      <c r="K45" s="196"/>
      <c r="L45" s="189" t="s">
        <v>33</v>
      </c>
      <c r="M45" s="190"/>
      <c r="N45" s="190"/>
      <c r="O45" s="190" t="s">
        <v>34</v>
      </c>
      <c r="P45" s="190"/>
      <c r="Q45" s="191"/>
      <c r="R45" s="189" t="s">
        <v>64</v>
      </c>
      <c r="S45" s="190"/>
      <c r="T45" s="190"/>
      <c r="U45" s="190" t="s">
        <v>65</v>
      </c>
      <c r="V45" s="190"/>
      <c r="W45" s="191"/>
      <c r="X45" s="152" t="s">
        <v>67</v>
      </c>
      <c r="Y45" s="144"/>
      <c r="Z45" s="152" t="s">
        <v>51</v>
      </c>
      <c r="AA45" s="152"/>
      <c r="AB45" s="152" t="s">
        <v>123</v>
      </c>
      <c r="AC45" s="152"/>
      <c r="AD45" s="144" t="s">
        <v>50</v>
      </c>
      <c r="AE45" s="145"/>
      <c r="AF45" s="173" t="s">
        <v>97</v>
      </c>
      <c r="AG45" s="174"/>
      <c r="AH45" s="174"/>
      <c r="AI45" s="174"/>
      <c r="AJ45" s="174"/>
      <c r="AK45" s="174"/>
      <c r="AL45" s="175"/>
    </row>
    <row r="46" spans="2:41" s="70" customFormat="1" ht="21.75" customHeight="1">
      <c r="B46" s="194"/>
      <c r="C46" s="195" t="s">
        <v>32</v>
      </c>
      <c r="D46" s="195"/>
      <c r="E46" s="196" t="s">
        <v>96</v>
      </c>
      <c r="F46" s="196"/>
      <c r="G46" s="196"/>
      <c r="H46" s="196"/>
      <c r="I46" s="196"/>
      <c r="J46" s="196"/>
      <c r="K46" s="196"/>
      <c r="L46" s="189" t="s">
        <v>33</v>
      </c>
      <c r="M46" s="190"/>
      <c r="N46" s="190"/>
      <c r="O46" s="190" t="s">
        <v>40</v>
      </c>
      <c r="P46" s="190"/>
      <c r="Q46" s="191"/>
      <c r="R46" s="189" t="s">
        <v>64</v>
      </c>
      <c r="S46" s="190"/>
      <c r="T46" s="190"/>
      <c r="U46" s="190" t="s">
        <v>66</v>
      </c>
      <c r="V46" s="190"/>
      <c r="W46" s="191"/>
      <c r="X46" s="152" t="s">
        <v>68</v>
      </c>
      <c r="Y46" s="144"/>
      <c r="Z46" s="152" t="s">
        <v>51</v>
      </c>
      <c r="AA46" s="152"/>
      <c r="AB46" s="152" t="s">
        <v>51</v>
      </c>
      <c r="AC46" s="152"/>
      <c r="AD46" s="144" t="s">
        <v>51</v>
      </c>
      <c r="AE46" s="145"/>
      <c r="AF46" s="146" t="s">
        <v>95</v>
      </c>
      <c r="AG46" s="147"/>
      <c r="AH46" s="147"/>
      <c r="AI46" s="147"/>
      <c r="AJ46" s="147"/>
      <c r="AK46" s="147"/>
      <c r="AL46" s="148"/>
    </row>
    <row r="47" spans="2:41" s="72" customFormat="1" ht="21.75" customHeight="1">
      <c r="B47" s="71">
        <f>ROW()-46</f>
        <v>1</v>
      </c>
      <c r="C47" s="176"/>
      <c r="D47" s="177"/>
      <c r="E47" s="178"/>
      <c r="F47" s="182"/>
      <c r="G47" s="182"/>
      <c r="H47" s="182"/>
      <c r="I47" s="182"/>
      <c r="J47" s="182"/>
      <c r="K47" s="185"/>
      <c r="L47" s="181"/>
      <c r="M47" s="182"/>
      <c r="N47" s="183"/>
      <c r="O47" s="184"/>
      <c r="P47" s="182"/>
      <c r="Q47" s="185"/>
      <c r="R47" s="186"/>
      <c r="S47" s="187"/>
      <c r="T47" s="187"/>
      <c r="U47" s="187"/>
      <c r="V47" s="187"/>
      <c r="W47" s="188"/>
      <c r="X47" s="153"/>
      <c r="Y47" s="130"/>
      <c r="Z47" s="153"/>
      <c r="AA47" s="153"/>
      <c r="AB47" s="153"/>
      <c r="AC47" s="153"/>
      <c r="AD47" s="130"/>
      <c r="AE47" s="131"/>
      <c r="AF47" s="149"/>
      <c r="AG47" s="150"/>
      <c r="AH47" s="150"/>
      <c r="AI47" s="150"/>
      <c r="AJ47" s="150"/>
      <c r="AK47" s="150"/>
      <c r="AL47" s="151"/>
    </row>
    <row r="48" spans="2:41" s="72" customFormat="1" ht="21.75" customHeight="1">
      <c r="B48" s="71">
        <f t="shared" ref="B48:B56" si="0">ROW()-46</f>
        <v>2</v>
      </c>
      <c r="C48" s="176"/>
      <c r="D48" s="177"/>
      <c r="E48" s="178"/>
      <c r="F48" s="179"/>
      <c r="G48" s="179"/>
      <c r="H48" s="179"/>
      <c r="I48" s="179"/>
      <c r="J48" s="179"/>
      <c r="K48" s="180"/>
      <c r="L48" s="181"/>
      <c r="M48" s="182"/>
      <c r="N48" s="183"/>
      <c r="O48" s="184"/>
      <c r="P48" s="182"/>
      <c r="Q48" s="185"/>
      <c r="R48" s="186"/>
      <c r="S48" s="187"/>
      <c r="T48" s="187"/>
      <c r="U48" s="187"/>
      <c r="V48" s="187"/>
      <c r="W48" s="188"/>
      <c r="X48" s="153"/>
      <c r="Y48" s="130"/>
      <c r="Z48" s="153"/>
      <c r="AA48" s="153"/>
      <c r="AB48" s="153"/>
      <c r="AC48" s="153"/>
      <c r="AD48" s="130"/>
      <c r="AE48" s="131"/>
      <c r="AF48" s="149"/>
      <c r="AG48" s="150"/>
      <c r="AH48" s="150"/>
      <c r="AI48" s="150"/>
      <c r="AJ48" s="150"/>
      <c r="AK48" s="150"/>
      <c r="AL48" s="151"/>
    </row>
    <row r="49" spans="2:38" s="72" customFormat="1" ht="21.75" customHeight="1">
      <c r="B49" s="71">
        <f t="shared" si="0"/>
        <v>3</v>
      </c>
      <c r="C49" s="176"/>
      <c r="D49" s="177"/>
      <c r="E49" s="178"/>
      <c r="F49" s="179"/>
      <c r="G49" s="179"/>
      <c r="H49" s="179"/>
      <c r="I49" s="179"/>
      <c r="J49" s="179"/>
      <c r="K49" s="180"/>
      <c r="L49" s="181"/>
      <c r="M49" s="182"/>
      <c r="N49" s="183"/>
      <c r="O49" s="184"/>
      <c r="P49" s="182"/>
      <c r="Q49" s="185"/>
      <c r="R49" s="186"/>
      <c r="S49" s="187"/>
      <c r="T49" s="187"/>
      <c r="U49" s="187"/>
      <c r="V49" s="187"/>
      <c r="W49" s="188"/>
      <c r="X49" s="153"/>
      <c r="Y49" s="130"/>
      <c r="Z49" s="153"/>
      <c r="AA49" s="153"/>
      <c r="AB49" s="153"/>
      <c r="AC49" s="153"/>
      <c r="AD49" s="130"/>
      <c r="AE49" s="131"/>
      <c r="AF49" s="149"/>
      <c r="AG49" s="150"/>
      <c r="AH49" s="150"/>
      <c r="AI49" s="150"/>
      <c r="AJ49" s="150"/>
      <c r="AK49" s="150"/>
      <c r="AL49" s="151"/>
    </row>
    <row r="50" spans="2:38" s="72" customFormat="1" ht="21.75" customHeight="1">
      <c r="B50" s="71">
        <f t="shared" si="0"/>
        <v>4</v>
      </c>
      <c r="C50" s="176"/>
      <c r="D50" s="177"/>
      <c r="E50" s="178"/>
      <c r="F50" s="179"/>
      <c r="G50" s="179"/>
      <c r="H50" s="179"/>
      <c r="I50" s="179"/>
      <c r="J50" s="179"/>
      <c r="K50" s="180"/>
      <c r="L50" s="181"/>
      <c r="M50" s="182"/>
      <c r="N50" s="183"/>
      <c r="O50" s="184"/>
      <c r="P50" s="182"/>
      <c r="Q50" s="185"/>
      <c r="R50" s="186"/>
      <c r="S50" s="187"/>
      <c r="T50" s="187"/>
      <c r="U50" s="187"/>
      <c r="V50" s="187"/>
      <c r="W50" s="188"/>
      <c r="X50" s="153"/>
      <c r="Y50" s="130"/>
      <c r="Z50" s="153"/>
      <c r="AA50" s="153"/>
      <c r="AB50" s="153"/>
      <c r="AC50" s="153"/>
      <c r="AD50" s="130"/>
      <c r="AE50" s="131"/>
      <c r="AF50" s="149"/>
      <c r="AG50" s="150"/>
      <c r="AH50" s="150"/>
      <c r="AI50" s="150"/>
      <c r="AJ50" s="150"/>
      <c r="AK50" s="150"/>
      <c r="AL50" s="151"/>
    </row>
    <row r="51" spans="2:38" s="72" customFormat="1" ht="21.75" customHeight="1">
      <c r="B51" s="71">
        <f t="shared" si="0"/>
        <v>5</v>
      </c>
      <c r="C51" s="176"/>
      <c r="D51" s="177"/>
      <c r="E51" s="178"/>
      <c r="F51" s="179"/>
      <c r="G51" s="179"/>
      <c r="H51" s="179"/>
      <c r="I51" s="179"/>
      <c r="J51" s="179"/>
      <c r="K51" s="180"/>
      <c r="L51" s="181"/>
      <c r="M51" s="182"/>
      <c r="N51" s="183"/>
      <c r="O51" s="184"/>
      <c r="P51" s="182"/>
      <c r="Q51" s="185"/>
      <c r="R51" s="186"/>
      <c r="S51" s="187"/>
      <c r="T51" s="187"/>
      <c r="U51" s="187"/>
      <c r="V51" s="187"/>
      <c r="W51" s="188"/>
      <c r="X51" s="153"/>
      <c r="Y51" s="130"/>
      <c r="Z51" s="153"/>
      <c r="AA51" s="153"/>
      <c r="AB51" s="153"/>
      <c r="AC51" s="153"/>
      <c r="AD51" s="130"/>
      <c r="AE51" s="131"/>
      <c r="AF51" s="149"/>
      <c r="AG51" s="150"/>
      <c r="AH51" s="150"/>
      <c r="AI51" s="150"/>
      <c r="AJ51" s="150"/>
      <c r="AK51" s="150"/>
      <c r="AL51" s="151"/>
    </row>
    <row r="52" spans="2:38" s="72" customFormat="1" ht="21.75" customHeight="1">
      <c r="B52" s="71">
        <f t="shared" si="0"/>
        <v>6</v>
      </c>
      <c r="C52" s="176"/>
      <c r="D52" s="177"/>
      <c r="E52" s="178"/>
      <c r="F52" s="179"/>
      <c r="G52" s="179"/>
      <c r="H52" s="179"/>
      <c r="I52" s="179"/>
      <c r="J52" s="179"/>
      <c r="K52" s="180"/>
      <c r="L52" s="181"/>
      <c r="M52" s="182"/>
      <c r="N52" s="183"/>
      <c r="O52" s="184"/>
      <c r="P52" s="182"/>
      <c r="Q52" s="185"/>
      <c r="R52" s="186"/>
      <c r="S52" s="187"/>
      <c r="T52" s="187"/>
      <c r="U52" s="187"/>
      <c r="V52" s="187"/>
      <c r="W52" s="188"/>
      <c r="X52" s="153"/>
      <c r="Y52" s="130"/>
      <c r="Z52" s="153"/>
      <c r="AA52" s="153"/>
      <c r="AB52" s="153"/>
      <c r="AC52" s="153"/>
      <c r="AD52" s="130"/>
      <c r="AE52" s="131"/>
      <c r="AF52" s="149"/>
      <c r="AG52" s="150"/>
      <c r="AH52" s="150"/>
      <c r="AI52" s="150"/>
      <c r="AJ52" s="150"/>
      <c r="AK52" s="150"/>
      <c r="AL52" s="151"/>
    </row>
    <row r="53" spans="2:38" s="72" customFormat="1" ht="21.75" customHeight="1">
      <c r="B53" s="71">
        <f t="shared" si="0"/>
        <v>7</v>
      </c>
      <c r="C53" s="176"/>
      <c r="D53" s="177"/>
      <c r="E53" s="178"/>
      <c r="F53" s="179"/>
      <c r="G53" s="179"/>
      <c r="H53" s="179"/>
      <c r="I53" s="179"/>
      <c r="J53" s="179"/>
      <c r="K53" s="180"/>
      <c r="L53" s="181"/>
      <c r="M53" s="182"/>
      <c r="N53" s="183"/>
      <c r="O53" s="184"/>
      <c r="P53" s="182"/>
      <c r="Q53" s="185"/>
      <c r="R53" s="186"/>
      <c r="S53" s="187"/>
      <c r="T53" s="187"/>
      <c r="U53" s="187"/>
      <c r="V53" s="187"/>
      <c r="W53" s="188"/>
      <c r="X53" s="153"/>
      <c r="Y53" s="130"/>
      <c r="Z53" s="153"/>
      <c r="AA53" s="153"/>
      <c r="AB53" s="153"/>
      <c r="AC53" s="153"/>
      <c r="AD53" s="130"/>
      <c r="AE53" s="131"/>
      <c r="AF53" s="149"/>
      <c r="AG53" s="150"/>
      <c r="AH53" s="150"/>
      <c r="AI53" s="150"/>
      <c r="AJ53" s="150"/>
      <c r="AK53" s="150"/>
      <c r="AL53" s="151"/>
    </row>
    <row r="54" spans="2:38" s="72" customFormat="1" ht="21.75" customHeight="1">
      <c r="B54" s="71">
        <f t="shared" si="0"/>
        <v>8</v>
      </c>
      <c r="C54" s="176"/>
      <c r="D54" s="177"/>
      <c r="E54" s="178"/>
      <c r="F54" s="179"/>
      <c r="G54" s="179"/>
      <c r="H54" s="179"/>
      <c r="I54" s="179"/>
      <c r="J54" s="179"/>
      <c r="K54" s="180"/>
      <c r="L54" s="181"/>
      <c r="M54" s="182"/>
      <c r="N54" s="183"/>
      <c r="O54" s="184"/>
      <c r="P54" s="182"/>
      <c r="Q54" s="185"/>
      <c r="R54" s="186"/>
      <c r="S54" s="187"/>
      <c r="T54" s="187"/>
      <c r="U54" s="187"/>
      <c r="V54" s="187"/>
      <c r="W54" s="188"/>
      <c r="X54" s="153"/>
      <c r="Y54" s="130"/>
      <c r="Z54" s="153"/>
      <c r="AA54" s="153"/>
      <c r="AB54" s="153"/>
      <c r="AC54" s="153"/>
      <c r="AD54" s="130"/>
      <c r="AE54" s="131"/>
      <c r="AF54" s="149"/>
      <c r="AG54" s="150"/>
      <c r="AH54" s="150"/>
      <c r="AI54" s="150"/>
      <c r="AJ54" s="150"/>
      <c r="AK54" s="150"/>
      <c r="AL54" s="151"/>
    </row>
    <row r="55" spans="2:38" s="72" customFormat="1" ht="21.75" customHeight="1">
      <c r="B55" s="71">
        <f t="shared" si="0"/>
        <v>9</v>
      </c>
      <c r="C55" s="176"/>
      <c r="D55" s="177"/>
      <c r="E55" s="178"/>
      <c r="F55" s="179"/>
      <c r="G55" s="179"/>
      <c r="H55" s="179"/>
      <c r="I55" s="179"/>
      <c r="J55" s="179"/>
      <c r="K55" s="180"/>
      <c r="L55" s="181"/>
      <c r="M55" s="182"/>
      <c r="N55" s="183"/>
      <c r="O55" s="184"/>
      <c r="P55" s="182"/>
      <c r="Q55" s="185"/>
      <c r="R55" s="186"/>
      <c r="S55" s="187"/>
      <c r="T55" s="187"/>
      <c r="U55" s="187"/>
      <c r="V55" s="187"/>
      <c r="W55" s="188"/>
      <c r="X55" s="153"/>
      <c r="Y55" s="130"/>
      <c r="Z55" s="153"/>
      <c r="AA55" s="153"/>
      <c r="AB55" s="153"/>
      <c r="AC55" s="153"/>
      <c r="AD55" s="130"/>
      <c r="AE55" s="131"/>
      <c r="AF55" s="149"/>
      <c r="AG55" s="150"/>
      <c r="AH55" s="150"/>
      <c r="AI55" s="150"/>
      <c r="AJ55" s="150"/>
      <c r="AK55" s="150"/>
      <c r="AL55" s="151"/>
    </row>
    <row r="56" spans="2:38" s="72" customFormat="1" ht="21.75" customHeight="1" thickBot="1">
      <c r="B56" s="73">
        <f t="shared" si="0"/>
        <v>10</v>
      </c>
      <c r="C56" s="233"/>
      <c r="D56" s="234"/>
      <c r="E56" s="235"/>
      <c r="F56" s="236"/>
      <c r="G56" s="236"/>
      <c r="H56" s="236"/>
      <c r="I56" s="236"/>
      <c r="J56" s="236"/>
      <c r="K56" s="237"/>
      <c r="L56" s="238"/>
      <c r="M56" s="239"/>
      <c r="N56" s="240"/>
      <c r="O56" s="241"/>
      <c r="P56" s="239"/>
      <c r="Q56" s="242"/>
      <c r="R56" s="243"/>
      <c r="S56" s="244"/>
      <c r="T56" s="244"/>
      <c r="U56" s="244"/>
      <c r="V56" s="244"/>
      <c r="W56" s="245"/>
      <c r="X56" s="154"/>
      <c r="Y56" s="132"/>
      <c r="Z56" s="154"/>
      <c r="AA56" s="154"/>
      <c r="AB56" s="154"/>
      <c r="AC56" s="154"/>
      <c r="AD56" s="132"/>
      <c r="AE56" s="133"/>
      <c r="AF56" s="158"/>
      <c r="AG56" s="159"/>
      <c r="AH56" s="159"/>
      <c r="AI56" s="159"/>
      <c r="AJ56" s="159"/>
      <c r="AK56" s="159"/>
      <c r="AL56" s="160"/>
    </row>
    <row r="57" spans="2:38" ht="14.25" customHeight="1">
      <c r="B57" s="33"/>
      <c r="C57" s="33"/>
      <c r="D57" s="62"/>
      <c r="E57" s="62"/>
      <c r="F57" s="62"/>
      <c r="G57" s="63"/>
      <c r="H57" s="63"/>
      <c r="I57" s="63"/>
      <c r="J57" s="63"/>
      <c r="K57" s="63"/>
      <c r="L57" s="33"/>
      <c r="M57" s="33"/>
      <c r="N57" s="33"/>
      <c r="O57" s="63"/>
      <c r="P57" s="33"/>
      <c r="Q57" s="64"/>
      <c r="R57" s="64"/>
      <c r="S57" s="65"/>
      <c r="T57" s="65"/>
      <c r="U57" s="65"/>
      <c r="V57" s="65"/>
      <c r="W57" s="65"/>
      <c r="X57" s="65"/>
      <c r="Y57" s="65"/>
      <c r="Z57" s="65"/>
      <c r="AA57" s="33"/>
      <c r="AB57" s="64"/>
      <c r="AC57" s="64"/>
      <c r="AD57" s="63"/>
      <c r="AE57" s="33"/>
      <c r="AF57" s="33"/>
      <c r="AG57" s="33"/>
      <c r="AH57" s="33"/>
      <c r="AI57" s="33"/>
      <c r="AJ57" s="33"/>
    </row>
    <row r="58" spans="2:38" ht="14.25" customHeight="1">
      <c r="B58" s="33"/>
      <c r="C58" s="111" t="s">
        <v>28</v>
      </c>
      <c r="D58" s="120" t="s">
        <v>93</v>
      </c>
      <c r="E58" s="62"/>
      <c r="F58" s="62"/>
      <c r="G58" s="63"/>
      <c r="H58" s="63"/>
      <c r="I58" s="63"/>
      <c r="J58" s="63"/>
      <c r="K58" s="63"/>
      <c r="L58" s="33"/>
      <c r="M58" s="33"/>
      <c r="N58" s="33"/>
      <c r="O58" s="63"/>
      <c r="P58" s="33"/>
      <c r="Q58" s="64"/>
      <c r="R58" s="64"/>
      <c r="S58" s="65"/>
      <c r="T58" s="65"/>
      <c r="U58" s="65"/>
      <c r="V58" s="65"/>
      <c r="W58" s="65"/>
      <c r="X58" s="65"/>
      <c r="Y58" s="65"/>
      <c r="Z58" s="65"/>
      <c r="AA58" s="33"/>
      <c r="AB58" s="64"/>
      <c r="AC58" s="64"/>
      <c r="AD58" s="63"/>
      <c r="AE58" s="33"/>
      <c r="AF58" s="33"/>
      <c r="AG58" s="33"/>
      <c r="AH58" s="33"/>
      <c r="AI58" s="33"/>
      <c r="AJ58" s="33"/>
    </row>
    <row r="59" spans="2:38" ht="14.25" customHeight="1">
      <c r="B59" s="33"/>
      <c r="C59" s="111"/>
      <c r="D59" s="122" t="s">
        <v>92</v>
      </c>
      <c r="E59" s="62"/>
      <c r="F59" s="62"/>
      <c r="G59" s="63"/>
      <c r="H59" s="63"/>
      <c r="I59" s="63"/>
      <c r="J59" s="63"/>
      <c r="K59" s="63"/>
      <c r="L59" s="33"/>
      <c r="M59" s="33"/>
      <c r="N59" s="33"/>
      <c r="O59" s="63"/>
      <c r="P59" s="33"/>
      <c r="Q59" s="64"/>
      <c r="R59" s="64"/>
      <c r="S59" s="65"/>
      <c r="T59" s="65"/>
      <c r="U59" s="65"/>
      <c r="V59" s="65"/>
      <c r="W59" s="65"/>
      <c r="X59" s="65"/>
      <c r="Y59" s="65"/>
      <c r="Z59" s="65"/>
      <c r="AA59" s="33"/>
      <c r="AB59" s="64"/>
      <c r="AC59" s="64"/>
      <c r="AD59" s="63"/>
      <c r="AE59" s="33"/>
      <c r="AF59" s="33"/>
      <c r="AG59" s="33"/>
      <c r="AH59" s="33"/>
      <c r="AI59" s="33"/>
      <c r="AJ59" s="33"/>
    </row>
    <row r="60" spans="2:38" ht="14.25" customHeight="1">
      <c r="B60" s="33"/>
      <c r="C60" s="111"/>
      <c r="D60" s="122" t="s">
        <v>94</v>
      </c>
      <c r="E60" s="62"/>
      <c r="F60" s="62"/>
      <c r="G60" s="63"/>
      <c r="H60" s="63"/>
      <c r="I60" s="63"/>
      <c r="J60" s="63"/>
      <c r="K60" s="63"/>
      <c r="L60" s="33"/>
      <c r="M60" s="33"/>
      <c r="N60" s="33"/>
      <c r="O60" s="63"/>
      <c r="P60" s="33"/>
      <c r="Q60" s="64"/>
      <c r="R60" s="64"/>
      <c r="S60" s="65"/>
      <c r="T60" s="65"/>
      <c r="U60" s="65"/>
      <c r="V60" s="65"/>
      <c r="W60" s="65"/>
      <c r="X60" s="65"/>
      <c r="Y60" s="65"/>
      <c r="Z60" s="65"/>
      <c r="AA60" s="33"/>
      <c r="AB60" s="64"/>
      <c r="AC60" s="64"/>
      <c r="AD60" s="63"/>
      <c r="AE60" s="33"/>
      <c r="AF60" s="33"/>
      <c r="AG60" s="33"/>
      <c r="AH60" s="33"/>
      <c r="AI60" s="33"/>
      <c r="AJ60" s="33"/>
    </row>
    <row r="61" spans="2:38" ht="14.25" customHeight="1">
      <c r="B61" s="33"/>
      <c r="C61" s="111" t="s">
        <v>29</v>
      </c>
      <c r="D61" s="112" t="s">
        <v>81</v>
      </c>
      <c r="E61" s="62"/>
      <c r="F61" s="62"/>
      <c r="G61" s="63"/>
      <c r="H61" s="63"/>
      <c r="I61" s="63"/>
      <c r="J61" s="63"/>
      <c r="K61" s="63"/>
      <c r="L61" s="33"/>
      <c r="M61" s="33"/>
      <c r="N61" s="33"/>
      <c r="O61" s="63"/>
      <c r="P61" s="33"/>
      <c r="Q61" s="64"/>
      <c r="R61" s="64"/>
      <c r="S61" s="65"/>
      <c r="T61" s="65"/>
      <c r="U61" s="65"/>
      <c r="V61" s="65"/>
      <c r="W61" s="65"/>
      <c r="X61" s="65"/>
      <c r="Y61" s="65"/>
      <c r="Z61" s="65"/>
      <c r="AA61" s="33"/>
      <c r="AB61" s="64"/>
      <c r="AC61" s="64"/>
      <c r="AD61" s="63"/>
      <c r="AE61" s="33"/>
      <c r="AF61" s="33"/>
      <c r="AG61" s="33"/>
      <c r="AH61" s="33"/>
      <c r="AI61" s="33"/>
      <c r="AJ61" s="33"/>
    </row>
    <row r="62" spans="2:38" ht="14.25" customHeight="1">
      <c r="C62" s="111" t="s">
        <v>69</v>
      </c>
      <c r="D62" s="116" t="s">
        <v>90</v>
      </c>
    </row>
    <row r="63" spans="2:38" s="126" customFormat="1" ht="14.25" customHeight="1">
      <c r="C63" s="121" t="s">
        <v>89</v>
      </c>
      <c r="D63" s="128" t="s">
        <v>126</v>
      </c>
    </row>
    <row r="64" spans="2:38" s="126" customFormat="1" ht="14.25" customHeight="1">
      <c r="C64" s="127"/>
      <c r="D64" s="128" t="s">
        <v>127</v>
      </c>
    </row>
    <row r="65" spans="2:36" s="126" customFormat="1" ht="14.25" customHeight="1">
      <c r="C65" s="127"/>
      <c r="D65" s="129" t="s">
        <v>128</v>
      </c>
    </row>
    <row r="66" spans="2:36" ht="14.25" customHeight="1">
      <c r="C66" s="121" t="s">
        <v>125</v>
      </c>
      <c r="D66" s="52" t="s">
        <v>83</v>
      </c>
      <c r="E66" s="62"/>
      <c r="F66" s="62"/>
      <c r="G66" s="63"/>
      <c r="H66" s="63"/>
      <c r="I66" s="63"/>
      <c r="J66" s="63"/>
      <c r="K66" s="63"/>
      <c r="L66" s="33"/>
      <c r="M66" s="33"/>
      <c r="N66" s="33"/>
      <c r="O66" s="63"/>
      <c r="P66" s="33"/>
      <c r="Q66" s="64"/>
      <c r="R66" s="64"/>
      <c r="S66" s="65"/>
      <c r="T66" s="65"/>
      <c r="U66" s="65"/>
      <c r="V66" s="65"/>
      <c r="W66" s="65"/>
      <c r="X66" s="65"/>
      <c r="Y66" s="65"/>
      <c r="Z66" s="65"/>
      <c r="AA66" s="33"/>
      <c r="AB66" s="64"/>
      <c r="AC66" s="64"/>
      <c r="AD66" s="63"/>
      <c r="AE66" s="33"/>
      <c r="AF66" s="33"/>
      <c r="AG66" s="33"/>
      <c r="AH66" s="33"/>
      <c r="AI66" s="33"/>
      <c r="AJ66" s="33"/>
    </row>
    <row r="67" spans="2:36" ht="14.25" customHeight="1">
      <c r="C67" s="111"/>
      <c r="D67" s="115" t="s">
        <v>84</v>
      </c>
      <c r="E67" s="62"/>
      <c r="F67" s="62"/>
      <c r="G67" s="63"/>
      <c r="H67" s="63"/>
      <c r="I67" s="63"/>
      <c r="J67" s="63"/>
      <c r="K67" s="63"/>
      <c r="L67" s="33"/>
      <c r="M67" s="33"/>
      <c r="N67" s="33"/>
      <c r="O67" s="63"/>
      <c r="P67" s="33"/>
      <c r="Q67" s="64"/>
      <c r="R67" s="64"/>
      <c r="S67" s="65"/>
      <c r="T67" s="65"/>
      <c r="U67" s="65"/>
      <c r="V67" s="65"/>
      <c r="W67" s="65"/>
      <c r="X67" s="65"/>
      <c r="Y67" s="65"/>
      <c r="Z67" s="65"/>
      <c r="AA67" s="33"/>
      <c r="AB67" s="64"/>
      <c r="AC67" s="64"/>
      <c r="AD67" s="63"/>
      <c r="AE67" s="33"/>
      <c r="AF67" s="33"/>
      <c r="AG67" s="33"/>
      <c r="AH67" s="33"/>
      <c r="AI67" s="33"/>
      <c r="AJ67" s="33"/>
    </row>
    <row r="68" spans="2:36" ht="14.25" customHeight="1">
      <c r="B68" s="113"/>
      <c r="C68" s="113"/>
      <c r="D68" s="123" t="s">
        <v>99</v>
      </c>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row>
    <row r="69" spans="2:36" ht="14.25" customHeight="1">
      <c r="B69" s="114"/>
      <c r="C69" s="114"/>
      <c r="D69" s="74"/>
      <c r="E69" s="74"/>
      <c r="F69" s="74"/>
      <c r="G69" s="74"/>
      <c r="H69" s="74"/>
      <c r="I69" s="74"/>
      <c r="J69" s="74"/>
      <c r="K69" s="74"/>
      <c r="L69" s="74"/>
      <c r="M69" s="74"/>
      <c r="N69" s="74"/>
      <c r="O69" s="74"/>
      <c r="P69" s="74"/>
      <c r="Q69" s="75"/>
      <c r="R69" s="75"/>
      <c r="S69" s="75"/>
      <c r="T69" s="75"/>
      <c r="U69" s="75"/>
      <c r="V69" s="75"/>
      <c r="W69" s="75"/>
      <c r="X69" s="75"/>
      <c r="Y69" s="75"/>
      <c r="Z69" s="75"/>
      <c r="AA69" s="75"/>
      <c r="AB69" s="75"/>
      <c r="AC69" s="75"/>
      <c r="AD69" s="75"/>
      <c r="AE69" s="75"/>
      <c r="AF69" s="75"/>
      <c r="AG69" s="75"/>
      <c r="AH69" s="75"/>
      <c r="AI69" s="75"/>
      <c r="AJ69" s="75"/>
    </row>
    <row r="70" spans="2:36" ht="14.25" customHeight="1">
      <c r="B70" s="76"/>
      <c r="C70" s="76" t="s">
        <v>134</v>
      </c>
      <c r="D70" s="77"/>
    </row>
    <row r="71" spans="2:36" ht="14.25" customHeight="1">
      <c r="B71" s="76"/>
      <c r="C71" s="76"/>
      <c r="D71" s="77"/>
    </row>
  </sheetData>
  <sheetProtection formatCells="0" formatColumns="0" formatRows="0" insertHyperlinks="0" sort="0" autoFilter="0" pivotTables="0"/>
  <mergeCells count="235">
    <mergeCell ref="L6:M6"/>
    <mergeCell ref="Z6:AC6"/>
    <mergeCell ref="AD6:AJ6"/>
    <mergeCell ref="AD7:AJ7"/>
    <mergeCell ref="B17:G17"/>
    <mergeCell ref="B19:E19"/>
    <mergeCell ref="B20:E20"/>
    <mergeCell ref="AD22:AH23"/>
    <mergeCell ref="F21:T21"/>
    <mergeCell ref="F20:T20"/>
    <mergeCell ref="F19:T19"/>
    <mergeCell ref="U21:AJ21"/>
    <mergeCell ref="U20:AJ20"/>
    <mergeCell ref="U19:AJ19"/>
    <mergeCell ref="I6:J6"/>
    <mergeCell ref="H22:Q23"/>
    <mergeCell ref="B9:W13"/>
    <mergeCell ref="AI22:AJ23"/>
    <mergeCell ref="R23:T23"/>
    <mergeCell ref="U23:W23"/>
    <mergeCell ref="X23:Z23"/>
    <mergeCell ref="AA23:AC23"/>
    <mergeCell ref="U27:W27"/>
    <mergeCell ref="H27:Q27"/>
    <mergeCell ref="AD24:AH24"/>
    <mergeCell ref="H26:Q26"/>
    <mergeCell ref="H25:Q25"/>
    <mergeCell ref="H24:Q24"/>
    <mergeCell ref="R25:T25"/>
    <mergeCell ref="X25:Z25"/>
    <mergeCell ref="X27:Z27"/>
    <mergeCell ref="AA27:AC27"/>
    <mergeCell ref="AI24:AJ24"/>
    <mergeCell ref="F25:G25"/>
    <mergeCell ref="AI25:AJ25"/>
    <mergeCell ref="R24:T24"/>
    <mergeCell ref="U24:W24"/>
    <mergeCell ref="X24:Z24"/>
    <mergeCell ref="AA24:AC24"/>
    <mergeCell ref="AA25:AC25"/>
    <mergeCell ref="U25:W25"/>
    <mergeCell ref="F28:G28"/>
    <mergeCell ref="B3:AH3"/>
    <mergeCell ref="B21:E21"/>
    <mergeCell ref="B22:D28"/>
    <mergeCell ref="E22:E23"/>
    <mergeCell ref="F22:G23"/>
    <mergeCell ref="R22:W22"/>
    <mergeCell ref="X22:AC22"/>
    <mergeCell ref="Z7:AC7"/>
    <mergeCell ref="Z5:AC5"/>
    <mergeCell ref="AD5:AJ5"/>
    <mergeCell ref="B6:D6"/>
    <mergeCell ref="E6:G6"/>
    <mergeCell ref="E24:E25"/>
    <mergeCell ref="AI27:AJ27"/>
    <mergeCell ref="F27:G27"/>
    <mergeCell ref="R27:T27"/>
    <mergeCell ref="F26:G26"/>
    <mergeCell ref="R26:T26"/>
    <mergeCell ref="U26:W26"/>
    <mergeCell ref="X26:Z26"/>
    <mergeCell ref="AA26:AC26"/>
    <mergeCell ref="AI26:AJ26"/>
    <mergeCell ref="F24:G24"/>
    <mergeCell ref="C53:D53"/>
    <mergeCell ref="E53:K53"/>
    <mergeCell ref="L53:N53"/>
    <mergeCell ref="O53:Q53"/>
    <mergeCell ref="R53:T53"/>
    <mergeCell ref="U53:W53"/>
    <mergeCell ref="X53:Y53"/>
    <mergeCell ref="U55:W55"/>
    <mergeCell ref="E48:K48"/>
    <mergeCell ref="L48:N48"/>
    <mergeCell ref="O48:Q48"/>
    <mergeCell ref="C52:D52"/>
    <mergeCell ref="E52:K52"/>
    <mergeCell ref="L52:N52"/>
    <mergeCell ref="O52:Q52"/>
    <mergeCell ref="R52:T52"/>
    <mergeCell ref="X52:Y52"/>
    <mergeCell ref="U52:W52"/>
    <mergeCell ref="X50:Y50"/>
    <mergeCell ref="X48:Y48"/>
    <mergeCell ref="L49:N49"/>
    <mergeCell ref="O49:Q49"/>
    <mergeCell ref="Z55:AA55"/>
    <mergeCell ref="Z56:AA56"/>
    <mergeCell ref="C54:D54"/>
    <mergeCell ref="E54:K54"/>
    <mergeCell ref="L54:N54"/>
    <mergeCell ref="O54:Q54"/>
    <mergeCell ref="R54:T54"/>
    <mergeCell ref="U54:W54"/>
    <mergeCell ref="X54:Y54"/>
    <mergeCell ref="Z54:AA54"/>
    <mergeCell ref="X55:Y55"/>
    <mergeCell ref="C56:D56"/>
    <mergeCell ref="E56:K56"/>
    <mergeCell ref="L56:N56"/>
    <mergeCell ref="O56:Q56"/>
    <mergeCell ref="R56:T56"/>
    <mergeCell ref="U56:W56"/>
    <mergeCell ref="C55:D55"/>
    <mergeCell ref="E55:K55"/>
    <mergeCell ref="L55:N55"/>
    <mergeCell ref="O55:Q55"/>
    <mergeCell ref="R55:T55"/>
    <mergeCell ref="X56:Y56"/>
    <mergeCell ref="AD28:AH28"/>
    <mergeCell ref="AD27:AH27"/>
    <mergeCell ref="AD26:AH26"/>
    <mergeCell ref="AD25:AH25"/>
    <mergeCell ref="U47:W47"/>
    <mergeCell ref="C51:D51"/>
    <mergeCell ref="E51:K51"/>
    <mergeCell ref="L51:N51"/>
    <mergeCell ref="O51:Q51"/>
    <mergeCell ref="R51:T51"/>
    <mergeCell ref="R49:T49"/>
    <mergeCell ref="U49:W49"/>
    <mergeCell ref="C44:D44"/>
    <mergeCell ref="E44:K44"/>
    <mergeCell ref="U44:W44"/>
    <mergeCell ref="U51:W51"/>
    <mergeCell ref="X51:Y51"/>
    <mergeCell ref="C49:D49"/>
    <mergeCell ref="R28:T28"/>
    <mergeCell ref="U28:W28"/>
    <mergeCell ref="H28:Q28"/>
    <mergeCell ref="R48:T48"/>
    <mergeCell ref="U48:W48"/>
    <mergeCell ref="E49:K49"/>
    <mergeCell ref="B44:B46"/>
    <mergeCell ref="C45:D45"/>
    <mergeCell ref="E45:K45"/>
    <mergeCell ref="B35:G35"/>
    <mergeCell ref="L43:N43"/>
    <mergeCell ref="O43:Q43"/>
    <mergeCell ref="R43:T43"/>
    <mergeCell ref="U43:W43"/>
    <mergeCell ref="B42:B43"/>
    <mergeCell ref="C42:D43"/>
    <mergeCell ref="E42:K43"/>
    <mergeCell ref="L42:Q42"/>
    <mergeCell ref="R42:W42"/>
    <mergeCell ref="I35:J35"/>
    <mergeCell ref="C46:D46"/>
    <mergeCell ref="E46:K46"/>
    <mergeCell ref="L46:N46"/>
    <mergeCell ref="L44:N44"/>
    <mergeCell ref="O44:Q44"/>
    <mergeCell ref="R44:T44"/>
    <mergeCell ref="U45:W45"/>
    <mergeCell ref="O46:Q46"/>
    <mergeCell ref="R46:T46"/>
    <mergeCell ref="U46:W46"/>
    <mergeCell ref="X46:Y46"/>
    <mergeCell ref="X45:Y45"/>
    <mergeCell ref="C50:D50"/>
    <mergeCell ref="E50:K50"/>
    <mergeCell ref="L50:N50"/>
    <mergeCell ref="O50:Q50"/>
    <mergeCell ref="R50:T50"/>
    <mergeCell ref="U50:W50"/>
    <mergeCell ref="X47:Y47"/>
    <mergeCell ref="C48:D48"/>
    <mergeCell ref="L45:N45"/>
    <mergeCell ref="O45:Q45"/>
    <mergeCell ref="R45:T45"/>
    <mergeCell ref="C47:D47"/>
    <mergeCell ref="E47:K47"/>
    <mergeCell ref="L47:N47"/>
    <mergeCell ref="O47:Q47"/>
    <mergeCell ref="R47:T47"/>
    <mergeCell ref="AF55:AL55"/>
    <mergeCell ref="AF56:AL56"/>
    <mergeCell ref="AB44:AC44"/>
    <mergeCell ref="X28:Z28"/>
    <mergeCell ref="AA28:AC28"/>
    <mergeCell ref="Z42:AA43"/>
    <mergeCell ref="Z44:AA44"/>
    <mergeCell ref="Z45:AA45"/>
    <mergeCell ref="X42:Y43"/>
    <mergeCell ref="AB45:AC45"/>
    <mergeCell ref="Z46:AA46"/>
    <mergeCell ref="Z47:AA47"/>
    <mergeCell ref="Z48:AA48"/>
    <mergeCell ref="Z49:AA49"/>
    <mergeCell ref="Z50:AA50"/>
    <mergeCell ref="Z51:AA51"/>
    <mergeCell ref="Z52:AA52"/>
    <mergeCell ref="AB53:AC53"/>
    <mergeCell ref="Z53:AA53"/>
    <mergeCell ref="AI28:AJ28"/>
    <mergeCell ref="AF44:AL44"/>
    <mergeCell ref="AF45:AL45"/>
    <mergeCell ref="X44:Y44"/>
    <mergeCell ref="X49:Y49"/>
    <mergeCell ref="AB46:AC46"/>
    <mergeCell ref="AB47:AC47"/>
    <mergeCell ref="AB48:AC48"/>
    <mergeCell ref="AB49:AC49"/>
    <mergeCell ref="AB50:AC50"/>
    <mergeCell ref="AB51:AC51"/>
    <mergeCell ref="AB52:AC52"/>
    <mergeCell ref="AB56:AC56"/>
    <mergeCell ref="AB42:AC43"/>
    <mergeCell ref="AB55:AC55"/>
    <mergeCell ref="AB54:AC54"/>
    <mergeCell ref="AD54:AE54"/>
    <mergeCell ref="AD55:AE55"/>
    <mergeCell ref="AD56:AE56"/>
    <mergeCell ref="AF42:AL43"/>
    <mergeCell ref="AD42:AE43"/>
    <mergeCell ref="AD44:AE44"/>
    <mergeCell ref="AD45:AE45"/>
    <mergeCell ref="AD46:AE46"/>
    <mergeCell ref="AD47:AE47"/>
    <mergeCell ref="AD48:AE48"/>
    <mergeCell ref="AD49:AE49"/>
    <mergeCell ref="AD50:AE50"/>
    <mergeCell ref="AD51:AE51"/>
    <mergeCell ref="AF46:AL46"/>
    <mergeCell ref="AF47:AL47"/>
    <mergeCell ref="AF48:AL48"/>
    <mergeCell ref="AF49:AL49"/>
    <mergeCell ref="AF50:AL50"/>
    <mergeCell ref="AF51:AL51"/>
    <mergeCell ref="AF52:AL52"/>
    <mergeCell ref="AD52:AE52"/>
    <mergeCell ref="AD53:AE53"/>
    <mergeCell ref="AF53:AL53"/>
    <mergeCell ref="AF54:AL54"/>
  </mergeCells>
  <phoneticPr fontId="1"/>
  <conditionalFormatting sqref="F19:T21 E47:W56 AF47:AF56">
    <cfRule type="expression" dxfId="2" priority="1433">
      <formula>ISBLANK(E19)</formula>
    </cfRule>
  </conditionalFormatting>
  <conditionalFormatting sqref="H26:AJ26">
    <cfRule type="expression" dxfId="1" priority="2">
      <formula>ISBLANK(H26)</formula>
    </cfRule>
  </conditionalFormatting>
  <conditionalFormatting sqref="X47:Y56">
    <cfRule type="expression" dxfId="0" priority="1">
      <formula>ISBLANK(X47)</formula>
    </cfRule>
  </conditionalFormatting>
  <dataValidations xWindow="784" yWindow="574" count="13">
    <dataValidation type="list" allowBlank="1" showInputMessage="1" showErrorMessage="1" sqref="WWC47:WWF56 JQ47:JT56 TM47:TP56 ADI47:ADL56 ANE47:ANH56 AXA47:AXD56 BGW47:BGZ56 BQS47:BQV56 CAO47:CAR56 CKK47:CKN56 CUG47:CUJ56 DEC47:DEF56 DNY47:DOB56 DXU47:DXX56 EHQ47:EHT56 ERM47:ERP56 FBI47:FBL56 FLE47:FLH56 FVA47:FVD56 GEW47:GEZ56 GOS47:GOV56 GYO47:GYR56 HIK47:HIN56 HSG47:HSJ56 ICC47:ICF56 ILY47:IMB56 IVU47:IVX56 JFQ47:JFT56 JPM47:JPP56 JZI47:JZL56 KJE47:KJH56 KTA47:KTD56 LCW47:LCZ56 LMS47:LMV56 LWO47:LWR56 MGK47:MGN56 MQG47:MQJ56 NAC47:NAF56 NJY47:NKB56 NTU47:NTX56 ODQ47:ODT56 ONM47:ONP56 OXI47:OXL56 PHE47:PHH56 PRA47:PRD56 QAW47:QAZ56 QKS47:QKV56 QUO47:QUR56 REK47:REN56 ROG47:ROJ56 RYC47:RYF56 SHY47:SIB56 SRU47:SRX56 TBQ47:TBT56 TLM47:TLP56 TVI47:TVL56 UFE47:UFH56 UPA47:UPD56 UYW47:UYZ56 VIS47:VIV56 VSO47:VSR56 WCK47:WCN56 WMG47:WMJ56">
      <formula1>"所属組織のみ,所属組織とその配下,会社全体"</formula1>
    </dataValidation>
    <dataValidation type="list" allowBlank="1" showInputMessage="1" showErrorMessage="1" sqref="KE65576:KF65585 UA65576:UB65585 ADW65576:ADX65585 ANS65576:ANT65585 AXO65576:AXP65585 BHK65576:BHL65585 BRG65576:BRH65585 CBC65576:CBD65585 CKY65576:CKZ65585 CUU65576:CUV65585 DEQ65576:DER65585 DOM65576:DON65585 DYI65576:DYJ65585 EIE65576:EIF65585 ESA65576:ESB65585 FBW65576:FBX65585 FLS65576:FLT65585 FVO65576:FVP65585 GFK65576:GFL65585 GPG65576:GPH65585 GZC65576:GZD65585 HIY65576:HIZ65585 HSU65576:HSV65585 ICQ65576:ICR65585 IMM65576:IMN65585 IWI65576:IWJ65585 JGE65576:JGF65585 JQA65576:JQB65585 JZW65576:JZX65585 KJS65576:KJT65585 KTO65576:KTP65585 LDK65576:LDL65585 LNG65576:LNH65585 LXC65576:LXD65585 MGY65576:MGZ65585 MQU65576:MQV65585 NAQ65576:NAR65585 NKM65576:NKN65585 NUI65576:NUJ65585 OEE65576:OEF65585 OOA65576:OOB65585 OXW65576:OXX65585 PHS65576:PHT65585 PRO65576:PRP65585 QBK65576:QBL65585 QLG65576:QLH65585 QVC65576:QVD65585 REY65576:REZ65585 ROU65576:ROV65585 RYQ65576:RYR65585 SIM65576:SIN65585 SSI65576:SSJ65585 TCE65576:TCF65585 TMA65576:TMB65585 TVW65576:TVX65585 UFS65576:UFT65585 UPO65576:UPP65585 UZK65576:UZL65585 VJG65576:VJH65585 VTC65576:VTD65585 WCY65576:WCZ65585 WMU65576:WMV65585 WWQ65576:WWR65585 KE131112:KF131121 UA131112:UB131121 ADW131112:ADX131121 ANS131112:ANT131121 AXO131112:AXP131121 BHK131112:BHL131121 BRG131112:BRH131121 CBC131112:CBD131121 CKY131112:CKZ131121 CUU131112:CUV131121 DEQ131112:DER131121 DOM131112:DON131121 DYI131112:DYJ131121 EIE131112:EIF131121 ESA131112:ESB131121 FBW131112:FBX131121 FLS131112:FLT131121 FVO131112:FVP131121 GFK131112:GFL131121 GPG131112:GPH131121 GZC131112:GZD131121 HIY131112:HIZ131121 HSU131112:HSV131121 ICQ131112:ICR131121 IMM131112:IMN131121 IWI131112:IWJ131121 JGE131112:JGF131121 JQA131112:JQB131121 JZW131112:JZX131121 KJS131112:KJT131121 KTO131112:KTP131121 LDK131112:LDL131121 LNG131112:LNH131121 LXC131112:LXD131121 MGY131112:MGZ131121 MQU131112:MQV131121 NAQ131112:NAR131121 NKM131112:NKN131121 NUI131112:NUJ131121 OEE131112:OEF131121 OOA131112:OOB131121 OXW131112:OXX131121 PHS131112:PHT131121 PRO131112:PRP131121 QBK131112:QBL131121 QLG131112:QLH131121 QVC131112:QVD131121 REY131112:REZ131121 ROU131112:ROV131121 RYQ131112:RYR131121 SIM131112:SIN131121 SSI131112:SSJ131121 TCE131112:TCF131121 TMA131112:TMB131121 TVW131112:TVX131121 UFS131112:UFT131121 UPO131112:UPP131121 UZK131112:UZL131121 VJG131112:VJH131121 VTC131112:VTD131121 WCY131112:WCZ131121 WMU131112:WMV131121 WWQ131112:WWR131121 KE196648:KF196657 UA196648:UB196657 ADW196648:ADX196657 ANS196648:ANT196657 AXO196648:AXP196657 BHK196648:BHL196657 BRG196648:BRH196657 CBC196648:CBD196657 CKY196648:CKZ196657 CUU196648:CUV196657 DEQ196648:DER196657 DOM196648:DON196657 DYI196648:DYJ196657 EIE196648:EIF196657 ESA196648:ESB196657 FBW196648:FBX196657 FLS196648:FLT196657 FVO196648:FVP196657 GFK196648:GFL196657 GPG196648:GPH196657 GZC196648:GZD196657 HIY196648:HIZ196657 HSU196648:HSV196657 ICQ196648:ICR196657 IMM196648:IMN196657 IWI196648:IWJ196657 JGE196648:JGF196657 JQA196648:JQB196657 JZW196648:JZX196657 KJS196648:KJT196657 KTO196648:KTP196657 LDK196648:LDL196657 LNG196648:LNH196657 LXC196648:LXD196657 MGY196648:MGZ196657 MQU196648:MQV196657 NAQ196648:NAR196657 NKM196648:NKN196657 NUI196648:NUJ196657 OEE196648:OEF196657 OOA196648:OOB196657 OXW196648:OXX196657 PHS196648:PHT196657 PRO196648:PRP196657 QBK196648:QBL196657 QLG196648:QLH196657 QVC196648:QVD196657 REY196648:REZ196657 ROU196648:ROV196657 RYQ196648:RYR196657 SIM196648:SIN196657 SSI196648:SSJ196657 TCE196648:TCF196657 TMA196648:TMB196657 TVW196648:TVX196657 UFS196648:UFT196657 UPO196648:UPP196657 UZK196648:UZL196657 VJG196648:VJH196657 VTC196648:VTD196657 WCY196648:WCZ196657 WMU196648:WMV196657 WWQ196648:WWR196657 KE262184:KF262193 UA262184:UB262193 ADW262184:ADX262193 ANS262184:ANT262193 AXO262184:AXP262193 BHK262184:BHL262193 BRG262184:BRH262193 CBC262184:CBD262193 CKY262184:CKZ262193 CUU262184:CUV262193 DEQ262184:DER262193 DOM262184:DON262193 DYI262184:DYJ262193 EIE262184:EIF262193 ESA262184:ESB262193 FBW262184:FBX262193 FLS262184:FLT262193 FVO262184:FVP262193 GFK262184:GFL262193 GPG262184:GPH262193 GZC262184:GZD262193 HIY262184:HIZ262193 HSU262184:HSV262193 ICQ262184:ICR262193 IMM262184:IMN262193 IWI262184:IWJ262193 JGE262184:JGF262193 JQA262184:JQB262193 JZW262184:JZX262193 KJS262184:KJT262193 KTO262184:KTP262193 LDK262184:LDL262193 LNG262184:LNH262193 LXC262184:LXD262193 MGY262184:MGZ262193 MQU262184:MQV262193 NAQ262184:NAR262193 NKM262184:NKN262193 NUI262184:NUJ262193 OEE262184:OEF262193 OOA262184:OOB262193 OXW262184:OXX262193 PHS262184:PHT262193 PRO262184:PRP262193 QBK262184:QBL262193 QLG262184:QLH262193 QVC262184:QVD262193 REY262184:REZ262193 ROU262184:ROV262193 RYQ262184:RYR262193 SIM262184:SIN262193 SSI262184:SSJ262193 TCE262184:TCF262193 TMA262184:TMB262193 TVW262184:TVX262193 UFS262184:UFT262193 UPO262184:UPP262193 UZK262184:UZL262193 VJG262184:VJH262193 VTC262184:VTD262193 WCY262184:WCZ262193 WMU262184:WMV262193 WWQ262184:WWR262193 KE327720:KF327729 UA327720:UB327729 ADW327720:ADX327729 ANS327720:ANT327729 AXO327720:AXP327729 BHK327720:BHL327729 BRG327720:BRH327729 CBC327720:CBD327729 CKY327720:CKZ327729 CUU327720:CUV327729 DEQ327720:DER327729 DOM327720:DON327729 DYI327720:DYJ327729 EIE327720:EIF327729 ESA327720:ESB327729 FBW327720:FBX327729 FLS327720:FLT327729 FVO327720:FVP327729 GFK327720:GFL327729 GPG327720:GPH327729 GZC327720:GZD327729 HIY327720:HIZ327729 HSU327720:HSV327729 ICQ327720:ICR327729 IMM327720:IMN327729 IWI327720:IWJ327729 JGE327720:JGF327729 JQA327720:JQB327729 JZW327720:JZX327729 KJS327720:KJT327729 KTO327720:KTP327729 LDK327720:LDL327729 LNG327720:LNH327729 LXC327720:LXD327729 MGY327720:MGZ327729 MQU327720:MQV327729 NAQ327720:NAR327729 NKM327720:NKN327729 NUI327720:NUJ327729 OEE327720:OEF327729 OOA327720:OOB327729 OXW327720:OXX327729 PHS327720:PHT327729 PRO327720:PRP327729 QBK327720:QBL327729 QLG327720:QLH327729 QVC327720:QVD327729 REY327720:REZ327729 ROU327720:ROV327729 RYQ327720:RYR327729 SIM327720:SIN327729 SSI327720:SSJ327729 TCE327720:TCF327729 TMA327720:TMB327729 TVW327720:TVX327729 UFS327720:UFT327729 UPO327720:UPP327729 UZK327720:UZL327729 VJG327720:VJH327729 VTC327720:VTD327729 WCY327720:WCZ327729 WMU327720:WMV327729 WWQ327720:WWR327729 KE393256:KF393265 UA393256:UB393265 ADW393256:ADX393265 ANS393256:ANT393265 AXO393256:AXP393265 BHK393256:BHL393265 BRG393256:BRH393265 CBC393256:CBD393265 CKY393256:CKZ393265 CUU393256:CUV393265 DEQ393256:DER393265 DOM393256:DON393265 DYI393256:DYJ393265 EIE393256:EIF393265 ESA393256:ESB393265 FBW393256:FBX393265 FLS393256:FLT393265 FVO393256:FVP393265 GFK393256:GFL393265 GPG393256:GPH393265 GZC393256:GZD393265 HIY393256:HIZ393265 HSU393256:HSV393265 ICQ393256:ICR393265 IMM393256:IMN393265 IWI393256:IWJ393265 JGE393256:JGF393265 JQA393256:JQB393265 JZW393256:JZX393265 KJS393256:KJT393265 KTO393256:KTP393265 LDK393256:LDL393265 LNG393256:LNH393265 LXC393256:LXD393265 MGY393256:MGZ393265 MQU393256:MQV393265 NAQ393256:NAR393265 NKM393256:NKN393265 NUI393256:NUJ393265 OEE393256:OEF393265 OOA393256:OOB393265 OXW393256:OXX393265 PHS393256:PHT393265 PRO393256:PRP393265 QBK393256:QBL393265 QLG393256:QLH393265 QVC393256:QVD393265 REY393256:REZ393265 ROU393256:ROV393265 RYQ393256:RYR393265 SIM393256:SIN393265 SSI393256:SSJ393265 TCE393256:TCF393265 TMA393256:TMB393265 TVW393256:TVX393265 UFS393256:UFT393265 UPO393256:UPP393265 UZK393256:UZL393265 VJG393256:VJH393265 VTC393256:VTD393265 WCY393256:WCZ393265 WMU393256:WMV393265 WWQ393256:WWR393265 KE458792:KF458801 UA458792:UB458801 ADW458792:ADX458801 ANS458792:ANT458801 AXO458792:AXP458801 BHK458792:BHL458801 BRG458792:BRH458801 CBC458792:CBD458801 CKY458792:CKZ458801 CUU458792:CUV458801 DEQ458792:DER458801 DOM458792:DON458801 DYI458792:DYJ458801 EIE458792:EIF458801 ESA458792:ESB458801 FBW458792:FBX458801 FLS458792:FLT458801 FVO458792:FVP458801 GFK458792:GFL458801 GPG458792:GPH458801 GZC458792:GZD458801 HIY458792:HIZ458801 HSU458792:HSV458801 ICQ458792:ICR458801 IMM458792:IMN458801 IWI458792:IWJ458801 JGE458792:JGF458801 JQA458792:JQB458801 JZW458792:JZX458801 KJS458792:KJT458801 KTO458792:KTP458801 LDK458792:LDL458801 LNG458792:LNH458801 LXC458792:LXD458801 MGY458792:MGZ458801 MQU458792:MQV458801 NAQ458792:NAR458801 NKM458792:NKN458801 NUI458792:NUJ458801 OEE458792:OEF458801 OOA458792:OOB458801 OXW458792:OXX458801 PHS458792:PHT458801 PRO458792:PRP458801 QBK458792:QBL458801 QLG458792:QLH458801 QVC458792:QVD458801 REY458792:REZ458801 ROU458792:ROV458801 RYQ458792:RYR458801 SIM458792:SIN458801 SSI458792:SSJ458801 TCE458792:TCF458801 TMA458792:TMB458801 TVW458792:TVX458801 UFS458792:UFT458801 UPO458792:UPP458801 UZK458792:UZL458801 VJG458792:VJH458801 VTC458792:VTD458801 WCY458792:WCZ458801 WMU458792:WMV458801 WWQ458792:WWR458801 KE524328:KF524337 UA524328:UB524337 ADW524328:ADX524337 ANS524328:ANT524337 AXO524328:AXP524337 BHK524328:BHL524337 BRG524328:BRH524337 CBC524328:CBD524337 CKY524328:CKZ524337 CUU524328:CUV524337 DEQ524328:DER524337 DOM524328:DON524337 DYI524328:DYJ524337 EIE524328:EIF524337 ESA524328:ESB524337 FBW524328:FBX524337 FLS524328:FLT524337 FVO524328:FVP524337 GFK524328:GFL524337 GPG524328:GPH524337 GZC524328:GZD524337 HIY524328:HIZ524337 HSU524328:HSV524337 ICQ524328:ICR524337 IMM524328:IMN524337 IWI524328:IWJ524337 JGE524328:JGF524337 JQA524328:JQB524337 JZW524328:JZX524337 KJS524328:KJT524337 KTO524328:KTP524337 LDK524328:LDL524337 LNG524328:LNH524337 LXC524328:LXD524337 MGY524328:MGZ524337 MQU524328:MQV524337 NAQ524328:NAR524337 NKM524328:NKN524337 NUI524328:NUJ524337 OEE524328:OEF524337 OOA524328:OOB524337 OXW524328:OXX524337 PHS524328:PHT524337 PRO524328:PRP524337 QBK524328:QBL524337 QLG524328:QLH524337 QVC524328:QVD524337 REY524328:REZ524337 ROU524328:ROV524337 RYQ524328:RYR524337 SIM524328:SIN524337 SSI524328:SSJ524337 TCE524328:TCF524337 TMA524328:TMB524337 TVW524328:TVX524337 UFS524328:UFT524337 UPO524328:UPP524337 UZK524328:UZL524337 VJG524328:VJH524337 VTC524328:VTD524337 WCY524328:WCZ524337 WMU524328:WMV524337 WWQ524328:WWR524337 KE589864:KF589873 UA589864:UB589873 ADW589864:ADX589873 ANS589864:ANT589873 AXO589864:AXP589873 BHK589864:BHL589873 BRG589864:BRH589873 CBC589864:CBD589873 CKY589864:CKZ589873 CUU589864:CUV589873 DEQ589864:DER589873 DOM589864:DON589873 DYI589864:DYJ589873 EIE589864:EIF589873 ESA589864:ESB589873 FBW589864:FBX589873 FLS589864:FLT589873 FVO589864:FVP589873 GFK589864:GFL589873 GPG589864:GPH589873 GZC589864:GZD589873 HIY589864:HIZ589873 HSU589864:HSV589873 ICQ589864:ICR589873 IMM589864:IMN589873 IWI589864:IWJ589873 JGE589864:JGF589873 JQA589864:JQB589873 JZW589864:JZX589873 KJS589864:KJT589873 KTO589864:KTP589873 LDK589864:LDL589873 LNG589864:LNH589873 LXC589864:LXD589873 MGY589864:MGZ589873 MQU589864:MQV589873 NAQ589864:NAR589873 NKM589864:NKN589873 NUI589864:NUJ589873 OEE589864:OEF589873 OOA589864:OOB589873 OXW589864:OXX589873 PHS589864:PHT589873 PRO589864:PRP589873 QBK589864:QBL589873 QLG589864:QLH589873 QVC589864:QVD589873 REY589864:REZ589873 ROU589864:ROV589873 RYQ589864:RYR589873 SIM589864:SIN589873 SSI589864:SSJ589873 TCE589864:TCF589873 TMA589864:TMB589873 TVW589864:TVX589873 UFS589864:UFT589873 UPO589864:UPP589873 UZK589864:UZL589873 VJG589864:VJH589873 VTC589864:VTD589873 WCY589864:WCZ589873 WMU589864:WMV589873 WWQ589864:WWR589873 KE655400:KF655409 UA655400:UB655409 ADW655400:ADX655409 ANS655400:ANT655409 AXO655400:AXP655409 BHK655400:BHL655409 BRG655400:BRH655409 CBC655400:CBD655409 CKY655400:CKZ655409 CUU655400:CUV655409 DEQ655400:DER655409 DOM655400:DON655409 DYI655400:DYJ655409 EIE655400:EIF655409 ESA655400:ESB655409 FBW655400:FBX655409 FLS655400:FLT655409 FVO655400:FVP655409 GFK655400:GFL655409 GPG655400:GPH655409 GZC655400:GZD655409 HIY655400:HIZ655409 HSU655400:HSV655409 ICQ655400:ICR655409 IMM655400:IMN655409 IWI655400:IWJ655409 JGE655400:JGF655409 JQA655400:JQB655409 JZW655400:JZX655409 KJS655400:KJT655409 KTO655400:KTP655409 LDK655400:LDL655409 LNG655400:LNH655409 LXC655400:LXD655409 MGY655400:MGZ655409 MQU655400:MQV655409 NAQ655400:NAR655409 NKM655400:NKN655409 NUI655400:NUJ655409 OEE655400:OEF655409 OOA655400:OOB655409 OXW655400:OXX655409 PHS655400:PHT655409 PRO655400:PRP655409 QBK655400:QBL655409 QLG655400:QLH655409 QVC655400:QVD655409 REY655400:REZ655409 ROU655400:ROV655409 RYQ655400:RYR655409 SIM655400:SIN655409 SSI655400:SSJ655409 TCE655400:TCF655409 TMA655400:TMB655409 TVW655400:TVX655409 UFS655400:UFT655409 UPO655400:UPP655409 UZK655400:UZL655409 VJG655400:VJH655409 VTC655400:VTD655409 WCY655400:WCZ655409 WMU655400:WMV655409 WWQ655400:WWR655409 KE720936:KF720945 UA720936:UB720945 ADW720936:ADX720945 ANS720936:ANT720945 AXO720936:AXP720945 BHK720936:BHL720945 BRG720936:BRH720945 CBC720936:CBD720945 CKY720936:CKZ720945 CUU720936:CUV720945 DEQ720936:DER720945 DOM720936:DON720945 DYI720936:DYJ720945 EIE720936:EIF720945 ESA720936:ESB720945 FBW720936:FBX720945 FLS720936:FLT720945 FVO720936:FVP720945 GFK720936:GFL720945 GPG720936:GPH720945 GZC720936:GZD720945 HIY720936:HIZ720945 HSU720936:HSV720945 ICQ720936:ICR720945 IMM720936:IMN720945 IWI720936:IWJ720945 JGE720936:JGF720945 JQA720936:JQB720945 JZW720936:JZX720945 KJS720936:KJT720945 KTO720936:KTP720945 LDK720936:LDL720945 LNG720936:LNH720945 LXC720936:LXD720945 MGY720936:MGZ720945 MQU720936:MQV720945 NAQ720936:NAR720945 NKM720936:NKN720945 NUI720936:NUJ720945 OEE720936:OEF720945 OOA720936:OOB720945 OXW720936:OXX720945 PHS720936:PHT720945 PRO720936:PRP720945 QBK720936:QBL720945 QLG720936:QLH720945 QVC720936:QVD720945 REY720936:REZ720945 ROU720936:ROV720945 RYQ720936:RYR720945 SIM720936:SIN720945 SSI720936:SSJ720945 TCE720936:TCF720945 TMA720936:TMB720945 TVW720936:TVX720945 UFS720936:UFT720945 UPO720936:UPP720945 UZK720936:UZL720945 VJG720936:VJH720945 VTC720936:VTD720945 WCY720936:WCZ720945 WMU720936:WMV720945 WWQ720936:WWR720945 KE786472:KF786481 UA786472:UB786481 ADW786472:ADX786481 ANS786472:ANT786481 AXO786472:AXP786481 BHK786472:BHL786481 BRG786472:BRH786481 CBC786472:CBD786481 CKY786472:CKZ786481 CUU786472:CUV786481 DEQ786472:DER786481 DOM786472:DON786481 DYI786472:DYJ786481 EIE786472:EIF786481 ESA786472:ESB786481 FBW786472:FBX786481 FLS786472:FLT786481 FVO786472:FVP786481 GFK786472:GFL786481 GPG786472:GPH786481 GZC786472:GZD786481 HIY786472:HIZ786481 HSU786472:HSV786481 ICQ786472:ICR786481 IMM786472:IMN786481 IWI786472:IWJ786481 JGE786472:JGF786481 JQA786472:JQB786481 JZW786472:JZX786481 KJS786472:KJT786481 KTO786472:KTP786481 LDK786472:LDL786481 LNG786472:LNH786481 LXC786472:LXD786481 MGY786472:MGZ786481 MQU786472:MQV786481 NAQ786472:NAR786481 NKM786472:NKN786481 NUI786472:NUJ786481 OEE786472:OEF786481 OOA786472:OOB786481 OXW786472:OXX786481 PHS786472:PHT786481 PRO786472:PRP786481 QBK786472:QBL786481 QLG786472:QLH786481 QVC786472:QVD786481 REY786472:REZ786481 ROU786472:ROV786481 RYQ786472:RYR786481 SIM786472:SIN786481 SSI786472:SSJ786481 TCE786472:TCF786481 TMA786472:TMB786481 TVW786472:TVX786481 UFS786472:UFT786481 UPO786472:UPP786481 UZK786472:UZL786481 VJG786472:VJH786481 VTC786472:VTD786481 WCY786472:WCZ786481 WMU786472:WMV786481 WWQ786472:WWR786481 KE852008:KF852017 UA852008:UB852017 ADW852008:ADX852017 ANS852008:ANT852017 AXO852008:AXP852017 BHK852008:BHL852017 BRG852008:BRH852017 CBC852008:CBD852017 CKY852008:CKZ852017 CUU852008:CUV852017 DEQ852008:DER852017 DOM852008:DON852017 DYI852008:DYJ852017 EIE852008:EIF852017 ESA852008:ESB852017 FBW852008:FBX852017 FLS852008:FLT852017 FVO852008:FVP852017 GFK852008:GFL852017 GPG852008:GPH852017 GZC852008:GZD852017 HIY852008:HIZ852017 HSU852008:HSV852017 ICQ852008:ICR852017 IMM852008:IMN852017 IWI852008:IWJ852017 JGE852008:JGF852017 JQA852008:JQB852017 JZW852008:JZX852017 KJS852008:KJT852017 KTO852008:KTP852017 LDK852008:LDL852017 LNG852008:LNH852017 LXC852008:LXD852017 MGY852008:MGZ852017 MQU852008:MQV852017 NAQ852008:NAR852017 NKM852008:NKN852017 NUI852008:NUJ852017 OEE852008:OEF852017 OOA852008:OOB852017 OXW852008:OXX852017 PHS852008:PHT852017 PRO852008:PRP852017 QBK852008:QBL852017 QLG852008:QLH852017 QVC852008:QVD852017 REY852008:REZ852017 ROU852008:ROV852017 RYQ852008:RYR852017 SIM852008:SIN852017 SSI852008:SSJ852017 TCE852008:TCF852017 TMA852008:TMB852017 TVW852008:TVX852017 UFS852008:UFT852017 UPO852008:UPP852017 UZK852008:UZL852017 VJG852008:VJH852017 VTC852008:VTD852017 WCY852008:WCZ852017 WMU852008:WMV852017 WWQ852008:WWR852017 KE917544:KF917553 UA917544:UB917553 ADW917544:ADX917553 ANS917544:ANT917553 AXO917544:AXP917553 BHK917544:BHL917553 BRG917544:BRH917553 CBC917544:CBD917553 CKY917544:CKZ917553 CUU917544:CUV917553 DEQ917544:DER917553 DOM917544:DON917553 DYI917544:DYJ917553 EIE917544:EIF917553 ESA917544:ESB917553 FBW917544:FBX917553 FLS917544:FLT917553 FVO917544:FVP917553 GFK917544:GFL917553 GPG917544:GPH917553 GZC917544:GZD917553 HIY917544:HIZ917553 HSU917544:HSV917553 ICQ917544:ICR917553 IMM917544:IMN917553 IWI917544:IWJ917553 JGE917544:JGF917553 JQA917544:JQB917553 JZW917544:JZX917553 KJS917544:KJT917553 KTO917544:KTP917553 LDK917544:LDL917553 LNG917544:LNH917553 LXC917544:LXD917553 MGY917544:MGZ917553 MQU917544:MQV917553 NAQ917544:NAR917553 NKM917544:NKN917553 NUI917544:NUJ917553 OEE917544:OEF917553 OOA917544:OOB917553 OXW917544:OXX917553 PHS917544:PHT917553 PRO917544:PRP917553 QBK917544:QBL917553 QLG917544:QLH917553 QVC917544:QVD917553 REY917544:REZ917553 ROU917544:ROV917553 RYQ917544:RYR917553 SIM917544:SIN917553 SSI917544:SSJ917553 TCE917544:TCF917553 TMA917544:TMB917553 TVW917544:TVX917553 UFS917544:UFT917553 UPO917544:UPP917553 UZK917544:UZL917553 VJG917544:VJH917553 VTC917544:VTD917553 WCY917544:WCZ917553 WMU917544:WMV917553 WWQ917544:WWR917553 KE983080:KF983089 UA983080:UB983089 ADW983080:ADX983089 ANS983080:ANT983089 AXO983080:AXP983089 BHK983080:BHL983089 BRG983080:BRH983089 CBC983080:CBD983089 CKY983080:CKZ983089 CUU983080:CUV983089 DEQ983080:DER983089 DOM983080:DON983089 DYI983080:DYJ983089 EIE983080:EIF983089 ESA983080:ESB983089 FBW983080:FBX983089 FLS983080:FLT983089 FVO983080:FVP983089 GFK983080:GFL983089 GPG983080:GPH983089 GZC983080:GZD983089 HIY983080:HIZ983089 HSU983080:HSV983089 ICQ983080:ICR983089 IMM983080:IMN983089 IWI983080:IWJ983089 JGE983080:JGF983089 JQA983080:JQB983089 JZW983080:JZX983089 KJS983080:KJT983089 KTO983080:KTP983089 LDK983080:LDL983089 LNG983080:LNH983089 LXC983080:LXD983089 MGY983080:MGZ983089 MQU983080:MQV983089 NAQ983080:NAR983089 NKM983080:NKN983089 NUI983080:NUJ983089 OEE983080:OEF983089 OOA983080:OOB983089 OXW983080:OXX983089 PHS983080:PHT983089 PRO983080:PRP983089 QBK983080:QBL983089 QLG983080:QLH983089 QVC983080:QVD983089 REY983080:REZ983089 ROU983080:ROV983089 RYQ983080:RYR983089 SIM983080:SIN983089 SSI983080:SSJ983089 TCE983080:TCF983089 TMA983080:TMB983089 TVW983080:TVX983089 UFS983080:UFT983089 UPO983080:UPP983089 UZK983080:UZL983089 VJG983080:VJH983089 VTC983080:VTD983089 WCY983080:WCZ983089 WMU983080:WMV983089 WWQ983080:WWR983089 WWM26:WWN28 WMQ26:WMR28 WCU26:WCV28 VSY26:VSZ28 VJC26:VJD28 UZG26:UZH28 UPK26:UPL28 UFO26:UFP28 TVS26:TVT28 TLW26:TLX28 TCA26:TCB28 SSE26:SSF28 SII26:SIJ28 RYM26:RYN28 ROQ26:ROR28 REU26:REV28 QUY26:QUZ28 QLC26:QLD28 QBG26:QBH28 PRK26:PRL28 PHO26:PHP28 OXS26:OXT28 ONW26:ONX28 OEA26:OEB28 NUE26:NUF28 NKI26:NKJ28 NAM26:NAN28 MQQ26:MQR28 MGU26:MGV28 LWY26:LWZ28 LNC26:LND28 LDG26:LDH28 KTK26:KTL28 KJO26:KJP28 JZS26:JZT28 JPW26:JPX28 JGA26:JGB28 IWE26:IWF28 IMI26:IMJ28 ICM26:ICN28 HSQ26:HSR28 HIU26:HIV28 GYY26:GYZ28 GPC26:GPD28 GFG26:GFH28 FVK26:FVL28 FLO26:FLP28 FBS26:FBT28 ERW26:ERX28 EIA26:EIB28 DYE26:DYF28 DOI26:DOJ28 DEM26:DEN28 CUQ26:CUR28 CKU26:CKV28 CAY26:CAZ28 BRC26:BRD28 BHG26:BHH28 AXK26:AXL28 ANO26:ANP28 ADS26:ADT28 TW26:TX28 KA26:KB28 JM47 TI47 ADE47 ANA47 AWW47 BGS47 BQO47 CAK47 CKG47 CUC47 DDY47 DNU47 DXQ47 EHM47 ERI47 FBE47 FLA47 FUW47 GES47 GOO47 GYK47 HIG47 HSC47 IBY47 ILU47 IVQ47 JFM47 JPI47 JZE47 KJA47 KSW47 LCS47 LMO47 LWK47 MGG47 MQC47 MZY47 NJU47 NTQ47 ODM47 ONI47 OXE47 PHA47 PQW47 QAS47 QKO47 QUK47 REG47 ROC47 RXY47 SHU47 SRQ47 TBM47 TLI47 TVE47 UFA47 UOW47 UYS47 VIO47 VSK47 WCG47 WMC47 WVY47 AJ65576:AJ65585 JM53:JM56 TI53:TI56 ADE53:ADE56 ANA53:ANA56 AWW53:AWW56 BGS53:BGS56 BQO53:BQO56 CAK53:CAK56 CKG53:CKG56 CUC53:CUC56 DDY53:DDY56 DNU53:DNU56 DXQ53:DXQ56 EHM53:EHM56 ERI53:ERI56 FBE53:FBE56 FLA53:FLA56 FUW53:FUW56 GES53:GES56 GOO53:GOO56 GYK53:GYK56 HIG53:HIG56 HSC53:HSC56 IBY53:IBY56 ILU53:ILU56 IVQ53:IVQ56 JFM53:JFM56 JPI53:JPI56 JZE53:JZE56 KJA53:KJA56 KSW53:KSW56 LCS53:LCS56 LMO53:LMO56 LWK53:LWK56 MGG53:MGG56 MQC53:MQC56 MZY53:MZY56 NJU53:NJU56 NTQ53:NTQ56 ODM53:ODM56 ONI53:ONI56 OXE53:OXE56 PHA53:PHA56 PQW53:PQW56 QAS53:QAS56 QKO53:QKO56 QUK53:QUK56 REG53:REG56 ROC53:ROC56 RXY53:RXY56 SHU53:SHU56 SRQ53:SRQ56 TBM53:TBM56 TLI53:TLI56 TVE53:TVE56 UFA53:UFA56 UOW53:UOW56 UYS53:UYS56 VIO53:VIO56 VSK53:VSK56 WCG53:WCG56 WMC53:WMC56 WVY53:WVY56 AI26:AJ28 JL47:JL56 TH47:TH56 ADD47:ADD56 AMZ47:AMZ56 AWV47:AWV56 BGR47:BGR56 BQN47:BQN56 CAJ47:CAJ56 CKF47:CKF56 CUB47:CUB56 DDX47:DDX56 DNT47:DNT56 DXP47:DXP56 EHL47:EHL56 ERH47:ERH56 FBD47:FBD56 FKZ47:FKZ56 FUV47:FUV56 GER47:GER56 GON47:GON56 GYJ47:GYJ56 HIF47:HIF56 HSB47:HSB56 IBX47:IBX56 ILT47:ILT56 IVP47:IVP56 JFL47:JFL56 JPH47:JPH56 JZD47:JZD56 KIZ47:KIZ56 KSV47:KSV56 LCR47:LCR56 LMN47:LMN56 LWJ47:LWJ56 MGF47:MGF56 MQB47:MQB56 MZX47:MZX56 NJT47:NJT56 NTP47:NTP56 ODL47:ODL56 ONH47:ONH56 OXD47:OXD56 PGZ47:PGZ56 PQV47:PQV56 QAR47:QAR56 QKN47:QKN56 QUJ47:QUJ56 REF47:REF56 ROB47:ROB56 RXX47:RXX56 SHT47:SHT56 SRP47:SRP56 TBL47:TBL56 TLH47:TLH56 TVD47:TVD56 UEZ47:UEZ56 UOV47:UOV56 UYR47:UYR56 VIN47:VIN56 VSJ47:VSJ56 WCF47:WCF56 WMB47:WMB56 WVX47:WVX56 AJ983080:AJ983089 AJ917544:AJ917553 AJ852008:AJ852017 AJ786472:AJ786481 AJ720936:AJ720945 AJ655400:AJ655409 AJ589864:AJ589873 AJ524328:AJ524337 AJ458792:AJ458801 AJ393256:AJ393265 AJ327720:AJ327729 AJ262184:AJ262193 AJ196648:AJ196657 AJ131112:AJ131121 X47:Y56">
      <formula1>"日本語,英語"</formula1>
    </dataValidation>
    <dataValidation type="list" allowBlank="1" showInputMessage="1" showErrorMessage="1" sqref="WVN983071:WVQ983071 G65567:J65567 JB65567:JE65567 SX65567:TA65567 ACT65567:ACW65567 AMP65567:AMS65567 AWL65567:AWO65567 BGH65567:BGK65567 BQD65567:BQG65567 BZZ65567:CAC65567 CJV65567:CJY65567 CTR65567:CTU65567 DDN65567:DDQ65567 DNJ65567:DNM65567 DXF65567:DXI65567 EHB65567:EHE65567 EQX65567:ERA65567 FAT65567:FAW65567 FKP65567:FKS65567 FUL65567:FUO65567 GEH65567:GEK65567 GOD65567:GOG65567 GXZ65567:GYC65567 HHV65567:HHY65567 HRR65567:HRU65567 IBN65567:IBQ65567 ILJ65567:ILM65567 IVF65567:IVI65567 JFB65567:JFE65567 JOX65567:JPA65567 JYT65567:JYW65567 KIP65567:KIS65567 KSL65567:KSO65567 LCH65567:LCK65567 LMD65567:LMG65567 LVZ65567:LWC65567 MFV65567:MFY65567 MPR65567:MPU65567 MZN65567:MZQ65567 NJJ65567:NJM65567 NTF65567:NTI65567 ODB65567:ODE65567 OMX65567:ONA65567 OWT65567:OWW65567 PGP65567:PGS65567 PQL65567:PQO65567 QAH65567:QAK65567 QKD65567:QKG65567 QTZ65567:QUC65567 RDV65567:RDY65567 RNR65567:RNU65567 RXN65567:RXQ65567 SHJ65567:SHM65567 SRF65567:SRI65567 TBB65567:TBE65567 TKX65567:TLA65567 TUT65567:TUW65567 UEP65567:UES65567 UOL65567:UOO65567 UYH65567:UYK65567 VID65567:VIG65567 VRZ65567:VSC65567 WBV65567:WBY65567 WLR65567:WLU65567 WVN65567:WVQ65567 G131103:J131103 JB131103:JE131103 SX131103:TA131103 ACT131103:ACW131103 AMP131103:AMS131103 AWL131103:AWO131103 BGH131103:BGK131103 BQD131103:BQG131103 BZZ131103:CAC131103 CJV131103:CJY131103 CTR131103:CTU131103 DDN131103:DDQ131103 DNJ131103:DNM131103 DXF131103:DXI131103 EHB131103:EHE131103 EQX131103:ERA131103 FAT131103:FAW131103 FKP131103:FKS131103 FUL131103:FUO131103 GEH131103:GEK131103 GOD131103:GOG131103 GXZ131103:GYC131103 HHV131103:HHY131103 HRR131103:HRU131103 IBN131103:IBQ131103 ILJ131103:ILM131103 IVF131103:IVI131103 JFB131103:JFE131103 JOX131103:JPA131103 JYT131103:JYW131103 KIP131103:KIS131103 KSL131103:KSO131103 LCH131103:LCK131103 LMD131103:LMG131103 LVZ131103:LWC131103 MFV131103:MFY131103 MPR131103:MPU131103 MZN131103:MZQ131103 NJJ131103:NJM131103 NTF131103:NTI131103 ODB131103:ODE131103 OMX131103:ONA131103 OWT131103:OWW131103 PGP131103:PGS131103 PQL131103:PQO131103 QAH131103:QAK131103 QKD131103:QKG131103 QTZ131103:QUC131103 RDV131103:RDY131103 RNR131103:RNU131103 RXN131103:RXQ131103 SHJ131103:SHM131103 SRF131103:SRI131103 TBB131103:TBE131103 TKX131103:TLA131103 TUT131103:TUW131103 UEP131103:UES131103 UOL131103:UOO131103 UYH131103:UYK131103 VID131103:VIG131103 VRZ131103:VSC131103 WBV131103:WBY131103 WLR131103:WLU131103 WVN131103:WVQ131103 G196639:J196639 JB196639:JE196639 SX196639:TA196639 ACT196639:ACW196639 AMP196639:AMS196639 AWL196639:AWO196639 BGH196639:BGK196639 BQD196639:BQG196639 BZZ196639:CAC196639 CJV196639:CJY196639 CTR196639:CTU196639 DDN196639:DDQ196639 DNJ196639:DNM196639 DXF196639:DXI196639 EHB196639:EHE196639 EQX196639:ERA196639 FAT196639:FAW196639 FKP196639:FKS196639 FUL196639:FUO196639 GEH196639:GEK196639 GOD196639:GOG196639 GXZ196639:GYC196639 HHV196639:HHY196639 HRR196639:HRU196639 IBN196639:IBQ196639 ILJ196639:ILM196639 IVF196639:IVI196639 JFB196639:JFE196639 JOX196639:JPA196639 JYT196639:JYW196639 KIP196639:KIS196639 KSL196639:KSO196639 LCH196639:LCK196639 LMD196639:LMG196639 LVZ196639:LWC196639 MFV196639:MFY196639 MPR196639:MPU196639 MZN196639:MZQ196639 NJJ196639:NJM196639 NTF196639:NTI196639 ODB196639:ODE196639 OMX196639:ONA196639 OWT196639:OWW196639 PGP196639:PGS196639 PQL196639:PQO196639 QAH196639:QAK196639 QKD196639:QKG196639 QTZ196639:QUC196639 RDV196639:RDY196639 RNR196639:RNU196639 RXN196639:RXQ196639 SHJ196639:SHM196639 SRF196639:SRI196639 TBB196639:TBE196639 TKX196639:TLA196639 TUT196639:TUW196639 UEP196639:UES196639 UOL196639:UOO196639 UYH196639:UYK196639 VID196639:VIG196639 VRZ196639:VSC196639 WBV196639:WBY196639 WLR196639:WLU196639 WVN196639:WVQ196639 G262175:J262175 JB262175:JE262175 SX262175:TA262175 ACT262175:ACW262175 AMP262175:AMS262175 AWL262175:AWO262175 BGH262175:BGK262175 BQD262175:BQG262175 BZZ262175:CAC262175 CJV262175:CJY262175 CTR262175:CTU262175 DDN262175:DDQ262175 DNJ262175:DNM262175 DXF262175:DXI262175 EHB262175:EHE262175 EQX262175:ERA262175 FAT262175:FAW262175 FKP262175:FKS262175 FUL262175:FUO262175 GEH262175:GEK262175 GOD262175:GOG262175 GXZ262175:GYC262175 HHV262175:HHY262175 HRR262175:HRU262175 IBN262175:IBQ262175 ILJ262175:ILM262175 IVF262175:IVI262175 JFB262175:JFE262175 JOX262175:JPA262175 JYT262175:JYW262175 KIP262175:KIS262175 KSL262175:KSO262175 LCH262175:LCK262175 LMD262175:LMG262175 LVZ262175:LWC262175 MFV262175:MFY262175 MPR262175:MPU262175 MZN262175:MZQ262175 NJJ262175:NJM262175 NTF262175:NTI262175 ODB262175:ODE262175 OMX262175:ONA262175 OWT262175:OWW262175 PGP262175:PGS262175 PQL262175:PQO262175 QAH262175:QAK262175 QKD262175:QKG262175 QTZ262175:QUC262175 RDV262175:RDY262175 RNR262175:RNU262175 RXN262175:RXQ262175 SHJ262175:SHM262175 SRF262175:SRI262175 TBB262175:TBE262175 TKX262175:TLA262175 TUT262175:TUW262175 UEP262175:UES262175 UOL262175:UOO262175 UYH262175:UYK262175 VID262175:VIG262175 VRZ262175:VSC262175 WBV262175:WBY262175 WLR262175:WLU262175 WVN262175:WVQ262175 G327711:J327711 JB327711:JE327711 SX327711:TA327711 ACT327711:ACW327711 AMP327711:AMS327711 AWL327711:AWO327711 BGH327711:BGK327711 BQD327711:BQG327711 BZZ327711:CAC327711 CJV327711:CJY327711 CTR327711:CTU327711 DDN327711:DDQ327711 DNJ327711:DNM327711 DXF327711:DXI327711 EHB327711:EHE327711 EQX327711:ERA327711 FAT327711:FAW327711 FKP327711:FKS327711 FUL327711:FUO327711 GEH327711:GEK327711 GOD327711:GOG327711 GXZ327711:GYC327711 HHV327711:HHY327711 HRR327711:HRU327711 IBN327711:IBQ327711 ILJ327711:ILM327711 IVF327711:IVI327711 JFB327711:JFE327711 JOX327711:JPA327711 JYT327711:JYW327711 KIP327711:KIS327711 KSL327711:KSO327711 LCH327711:LCK327711 LMD327711:LMG327711 LVZ327711:LWC327711 MFV327711:MFY327711 MPR327711:MPU327711 MZN327711:MZQ327711 NJJ327711:NJM327711 NTF327711:NTI327711 ODB327711:ODE327711 OMX327711:ONA327711 OWT327711:OWW327711 PGP327711:PGS327711 PQL327711:PQO327711 QAH327711:QAK327711 QKD327711:QKG327711 QTZ327711:QUC327711 RDV327711:RDY327711 RNR327711:RNU327711 RXN327711:RXQ327711 SHJ327711:SHM327711 SRF327711:SRI327711 TBB327711:TBE327711 TKX327711:TLA327711 TUT327711:TUW327711 UEP327711:UES327711 UOL327711:UOO327711 UYH327711:UYK327711 VID327711:VIG327711 VRZ327711:VSC327711 WBV327711:WBY327711 WLR327711:WLU327711 WVN327711:WVQ327711 G393247:J393247 JB393247:JE393247 SX393247:TA393247 ACT393247:ACW393247 AMP393247:AMS393247 AWL393247:AWO393247 BGH393247:BGK393247 BQD393247:BQG393247 BZZ393247:CAC393247 CJV393247:CJY393247 CTR393247:CTU393247 DDN393247:DDQ393247 DNJ393247:DNM393247 DXF393247:DXI393247 EHB393247:EHE393247 EQX393247:ERA393247 FAT393247:FAW393247 FKP393247:FKS393247 FUL393247:FUO393247 GEH393247:GEK393247 GOD393247:GOG393247 GXZ393247:GYC393247 HHV393247:HHY393247 HRR393247:HRU393247 IBN393247:IBQ393247 ILJ393247:ILM393247 IVF393247:IVI393247 JFB393247:JFE393247 JOX393247:JPA393247 JYT393247:JYW393247 KIP393247:KIS393247 KSL393247:KSO393247 LCH393247:LCK393247 LMD393247:LMG393247 LVZ393247:LWC393247 MFV393247:MFY393247 MPR393247:MPU393247 MZN393247:MZQ393247 NJJ393247:NJM393247 NTF393247:NTI393247 ODB393247:ODE393247 OMX393247:ONA393247 OWT393247:OWW393247 PGP393247:PGS393247 PQL393247:PQO393247 QAH393247:QAK393247 QKD393247:QKG393247 QTZ393247:QUC393247 RDV393247:RDY393247 RNR393247:RNU393247 RXN393247:RXQ393247 SHJ393247:SHM393247 SRF393247:SRI393247 TBB393247:TBE393247 TKX393247:TLA393247 TUT393247:TUW393247 UEP393247:UES393247 UOL393247:UOO393247 UYH393247:UYK393247 VID393247:VIG393247 VRZ393247:VSC393247 WBV393247:WBY393247 WLR393247:WLU393247 WVN393247:WVQ393247 G458783:J458783 JB458783:JE458783 SX458783:TA458783 ACT458783:ACW458783 AMP458783:AMS458783 AWL458783:AWO458783 BGH458783:BGK458783 BQD458783:BQG458783 BZZ458783:CAC458783 CJV458783:CJY458783 CTR458783:CTU458783 DDN458783:DDQ458783 DNJ458783:DNM458783 DXF458783:DXI458783 EHB458783:EHE458783 EQX458783:ERA458783 FAT458783:FAW458783 FKP458783:FKS458783 FUL458783:FUO458783 GEH458783:GEK458783 GOD458783:GOG458783 GXZ458783:GYC458783 HHV458783:HHY458783 HRR458783:HRU458783 IBN458783:IBQ458783 ILJ458783:ILM458783 IVF458783:IVI458783 JFB458783:JFE458783 JOX458783:JPA458783 JYT458783:JYW458783 KIP458783:KIS458783 KSL458783:KSO458783 LCH458783:LCK458783 LMD458783:LMG458783 LVZ458783:LWC458783 MFV458783:MFY458783 MPR458783:MPU458783 MZN458783:MZQ458783 NJJ458783:NJM458783 NTF458783:NTI458783 ODB458783:ODE458783 OMX458783:ONA458783 OWT458783:OWW458783 PGP458783:PGS458783 PQL458783:PQO458783 QAH458783:QAK458783 QKD458783:QKG458783 QTZ458783:QUC458783 RDV458783:RDY458783 RNR458783:RNU458783 RXN458783:RXQ458783 SHJ458783:SHM458783 SRF458783:SRI458783 TBB458783:TBE458783 TKX458783:TLA458783 TUT458783:TUW458783 UEP458783:UES458783 UOL458783:UOO458783 UYH458783:UYK458783 VID458783:VIG458783 VRZ458783:VSC458783 WBV458783:WBY458783 WLR458783:WLU458783 WVN458783:WVQ458783 G524319:J524319 JB524319:JE524319 SX524319:TA524319 ACT524319:ACW524319 AMP524319:AMS524319 AWL524319:AWO524319 BGH524319:BGK524319 BQD524319:BQG524319 BZZ524319:CAC524319 CJV524319:CJY524319 CTR524319:CTU524319 DDN524319:DDQ524319 DNJ524319:DNM524319 DXF524319:DXI524319 EHB524319:EHE524319 EQX524319:ERA524319 FAT524319:FAW524319 FKP524319:FKS524319 FUL524319:FUO524319 GEH524319:GEK524319 GOD524319:GOG524319 GXZ524319:GYC524319 HHV524319:HHY524319 HRR524319:HRU524319 IBN524319:IBQ524319 ILJ524319:ILM524319 IVF524319:IVI524319 JFB524319:JFE524319 JOX524319:JPA524319 JYT524319:JYW524319 KIP524319:KIS524319 KSL524319:KSO524319 LCH524319:LCK524319 LMD524319:LMG524319 LVZ524319:LWC524319 MFV524319:MFY524319 MPR524319:MPU524319 MZN524319:MZQ524319 NJJ524319:NJM524319 NTF524319:NTI524319 ODB524319:ODE524319 OMX524319:ONA524319 OWT524319:OWW524319 PGP524319:PGS524319 PQL524319:PQO524319 QAH524319:QAK524319 QKD524319:QKG524319 QTZ524319:QUC524319 RDV524319:RDY524319 RNR524319:RNU524319 RXN524319:RXQ524319 SHJ524319:SHM524319 SRF524319:SRI524319 TBB524319:TBE524319 TKX524319:TLA524319 TUT524319:TUW524319 UEP524319:UES524319 UOL524319:UOO524319 UYH524319:UYK524319 VID524319:VIG524319 VRZ524319:VSC524319 WBV524319:WBY524319 WLR524319:WLU524319 WVN524319:WVQ524319 G589855:J589855 JB589855:JE589855 SX589855:TA589855 ACT589855:ACW589855 AMP589855:AMS589855 AWL589855:AWO589855 BGH589855:BGK589855 BQD589855:BQG589855 BZZ589855:CAC589855 CJV589855:CJY589855 CTR589855:CTU589855 DDN589855:DDQ589855 DNJ589855:DNM589855 DXF589855:DXI589855 EHB589855:EHE589855 EQX589855:ERA589855 FAT589855:FAW589855 FKP589855:FKS589855 FUL589855:FUO589855 GEH589855:GEK589855 GOD589855:GOG589855 GXZ589855:GYC589855 HHV589855:HHY589855 HRR589855:HRU589855 IBN589855:IBQ589855 ILJ589855:ILM589855 IVF589855:IVI589855 JFB589855:JFE589855 JOX589855:JPA589855 JYT589855:JYW589855 KIP589855:KIS589855 KSL589855:KSO589855 LCH589855:LCK589855 LMD589855:LMG589855 LVZ589855:LWC589855 MFV589855:MFY589855 MPR589855:MPU589855 MZN589855:MZQ589855 NJJ589855:NJM589855 NTF589855:NTI589855 ODB589855:ODE589855 OMX589855:ONA589855 OWT589855:OWW589855 PGP589855:PGS589855 PQL589855:PQO589855 QAH589855:QAK589855 QKD589855:QKG589855 QTZ589855:QUC589855 RDV589855:RDY589855 RNR589855:RNU589855 RXN589855:RXQ589855 SHJ589855:SHM589855 SRF589855:SRI589855 TBB589855:TBE589855 TKX589855:TLA589855 TUT589855:TUW589855 UEP589855:UES589855 UOL589855:UOO589855 UYH589855:UYK589855 VID589855:VIG589855 VRZ589855:VSC589855 WBV589855:WBY589855 WLR589855:WLU589855 WVN589855:WVQ589855 G655391:J655391 JB655391:JE655391 SX655391:TA655391 ACT655391:ACW655391 AMP655391:AMS655391 AWL655391:AWO655391 BGH655391:BGK655391 BQD655391:BQG655391 BZZ655391:CAC655391 CJV655391:CJY655391 CTR655391:CTU655391 DDN655391:DDQ655391 DNJ655391:DNM655391 DXF655391:DXI655391 EHB655391:EHE655391 EQX655391:ERA655391 FAT655391:FAW655391 FKP655391:FKS655391 FUL655391:FUO655391 GEH655391:GEK655391 GOD655391:GOG655391 GXZ655391:GYC655391 HHV655391:HHY655391 HRR655391:HRU655391 IBN655391:IBQ655391 ILJ655391:ILM655391 IVF655391:IVI655391 JFB655391:JFE655391 JOX655391:JPA655391 JYT655391:JYW655391 KIP655391:KIS655391 KSL655391:KSO655391 LCH655391:LCK655391 LMD655391:LMG655391 LVZ655391:LWC655391 MFV655391:MFY655391 MPR655391:MPU655391 MZN655391:MZQ655391 NJJ655391:NJM655391 NTF655391:NTI655391 ODB655391:ODE655391 OMX655391:ONA655391 OWT655391:OWW655391 PGP655391:PGS655391 PQL655391:PQO655391 QAH655391:QAK655391 QKD655391:QKG655391 QTZ655391:QUC655391 RDV655391:RDY655391 RNR655391:RNU655391 RXN655391:RXQ655391 SHJ655391:SHM655391 SRF655391:SRI655391 TBB655391:TBE655391 TKX655391:TLA655391 TUT655391:TUW655391 UEP655391:UES655391 UOL655391:UOO655391 UYH655391:UYK655391 VID655391:VIG655391 VRZ655391:VSC655391 WBV655391:WBY655391 WLR655391:WLU655391 WVN655391:WVQ655391 G720927:J720927 JB720927:JE720927 SX720927:TA720927 ACT720927:ACW720927 AMP720927:AMS720927 AWL720927:AWO720927 BGH720927:BGK720927 BQD720927:BQG720927 BZZ720927:CAC720927 CJV720927:CJY720927 CTR720927:CTU720927 DDN720927:DDQ720927 DNJ720927:DNM720927 DXF720927:DXI720927 EHB720927:EHE720927 EQX720927:ERA720927 FAT720927:FAW720927 FKP720927:FKS720927 FUL720927:FUO720927 GEH720927:GEK720927 GOD720927:GOG720927 GXZ720927:GYC720927 HHV720927:HHY720927 HRR720927:HRU720927 IBN720927:IBQ720927 ILJ720927:ILM720927 IVF720927:IVI720927 JFB720927:JFE720927 JOX720927:JPA720927 JYT720927:JYW720927 KIP720927:KIS720927 KSL720927:KSO720927 LCH720927:LCK720927 LMD720927:LMG720927 LVZ720927:LWC720927 MFV720927:MFY720927 MPR720927:MPU720927 MZN720927:MZQ720927 NJJ720927:NJM720927 NTF720927:NTI720927 ODB720927:ODE720927 OMX720927:ONA720927 OWT720927:OWW720927 PGP720927:PGS720927 PQL720927:PQO720927 QAH720927:QAK720927 QKD720927:QKG720927 QTZ720927:QUC720927 RDV720927:RDY720927 RNR720927:RNU720927 RXN720927:RXQ720927 SHJ720927:SHM720927 SRF720927:SRI720927 TBB720927:TBE720927 TKX720927:TLA720927 TUT720927:TUW720927 UEP720927:UES720927 UOL720927:UOO720927 UYH720927:UYK720927 VID720927:VIG720927 VRZ720927:VSC720927 WBV720927:WBY720927 WLR720927:WLU720927 WVN720927:WVQ720927 G786463:J786463 JB786463:JE786463 SX786463:TA786463 ACT786463:ACW786463 AMP786463:AMS786463 AWL786463:AWO786463 BGH786463:BGK786463 BQD786463:BQG786463 BZZ786463:CAC786463 CJV786463:CJY786463 CTR786463:CTU786463 DDN786463:DDQ786463 DNJ786463:DNM786463 DXF786463:DXI786463 EHB786463:EHE786463 EQX786463:ERA786463 FAT786463:FAW786463 FKP786463:FKS786463 FUL786463:FUO786463 GEH786463:GEK786463 GOD786463:GOG786463 GXZ786463:GYC786463 HHV786463:HHY786463 HRR786463:HRU786463 IBN786463:IBQ786463 ILJ786463:ILM786463 IVF786463:IVI786463 JFB786463:JFE786463 JOX786463:JPA786463 JYT786463:JYW786463 KIP786463:KIS786463 KSL786463:KSO786463 LCH786463:LCK786463 LMD786463:LMG786463 LVZ786463:LWC786463 MFV786463:MFY786463 MPR786463:MPU786463 MZN786463:MZQ786463 NJJ786463:NJM786463 NTF786463:NTI786463 ODB786463:ODE786463 OMX786463:ONA786463 OWT786463:OWW786463 PGP786463:PGS786463 PQL786463:PQO786463 QAH786463:QAK786463 QKD786463:QKG786463 QTZ786463:QUC786463 RDV786463:RDY786463 RNR786463:RNU786463 RXN786463:RXQ786463 SHJ786463:SHM786463 SRF786463:SRI786463 TBB786463:TBE786463 TKX786463:TLA786463 TUT786463:TUW786463 UEP786463:UES786463 UOL786463:UOO786463 UYH786463:UYK786463 VID786463:VIG786463 VRZ786463:VSC786463 WBV786463:WBY786463 WLR786463:WLU786463 WVN786463:WVQ786463 G851999:J851999 JB851999:JE851999 SX851999:TA851999 ACT851999:ACW851999 AMP851999:AMS851999 AWL851999:AWO851999 BGH851999:BGK851999 BQD851999:BQG851999 BZZ851999:CAC851999 CJV851999:CJY851999 CTR851999:CTU851999 DDN851999:DDQ851999 DNJ851999:DNM851999 DXF851999:DXI851999 EHB851999:EHE851999 EQX851999:ERA851999 FAT851999:FAW851999 FKP851999:FKS851999 FUL851999:FUO851999 GEH851999:GEK851999 GOD851999:GOG851999 GXZ851999:GYC851999 HHV851999:HHY851999 HRR851999:HRU851999 IBN851999:IBQ851999 ILJ851999:ILM851999 IVF851999:IVI851999 JFB851999:JFE851999 JOX851999:JPA851999 JYT851999:JYW851999 KIP851999:KIS851999 KSL851999:KSO851999 LCH851999:LCK851999 LMD851999:LMG851999 LVZ851999:LWC851999 MFV851999:MFY851999 MPR851999:MPU851999 MZN851999:MZQ851999 NJJ851999:NJM851999 NTF851999:NTI851999 ODB851999:ODE851999 OMX851999:ONA851999 OWT851999:OWW851999 PGP851999:PGS851999 PQL851999:PQO851999 QAH851999:QAK851999 QKD851999:QKG851999 QTZ851999:QUC851999 RDV851999:RDY851999 RNR851999:RNU851999 RXN851999:RXQ851999 SHJ851999:SHM851999 SRF851999:SRI851999 TBB851999:TBE851999 TKX851999:TLA851999 TUT851999:TUW851999 UEP851999:UES851999 UOL851999:UOO851999 UYH851999:UYK851999 VID851999:VIG851999 VRZ851999:VSC851999 WBV851999:WBY851999 WLR851999:WLU851999 WVN851999:WVQ851999 G917535:J917535 JB917535:JE917535 SX917535:TA917535 ACT917535:ACW917535 AMP917535:AMS917535 AWL917535:AWO917535 BGH917535:BGK917535 BQD917535:BQG917535 BZZ917535:CAC917535 CJV917535:CJY917535 CTR917535:CTU917535 DDN917535:DDQ917535 DNJ917535:DNM917535 DXF917535:DXI917535 EHB917535:EHE917535 EQX917535:ERA917535 FAT917535:FAW917535 FKP917535:FKS917535 FUL917535:FUO917535 GEH917535:GEK917535 GOD917535:GOG917535 GXZ917535:GYC917535 HHV917535:HHY917535 HRR917535:HRU917535 IBN917535:IBQ917535 ILJ917535:ILM917535 IVF917535:IVI917535 JFB917535:JFE917535 JOX917535:JPA917535 JYT917535:JYW917535 KIP917535:KIS917535 KSL917535:KSO917535 LCH917535:LCK917535 LMD917535:LMG917535 LVZ917535:LWC917535 MFV917535:MFY917535 MPR917535:MPU917535 MZN917535:MZQ917535 NJJ917535:NJM917535 NTF917535:NTI917535 ODB917535:ODE917535 OMX917535:ONA917535 OWT917535:OWW917535 PGP917535:PGS917535 PQL917535:PQO917535 QAH917535:QAK917535 QKD917535:QKG917535 QTZ917535:QUC917535 RDV917535:RDY917535 RNR917535:RNU917535 RXN917535:RXQ917535 SHJ917535:SHM917535 SRF917535:SRI917535 TBB917535:TBE917535 TKX917535:TLA917535 TUT917535:TUW917535 UEP917535:UES917535 UOL917535:UOO917535 UYH917535:UYK917535 VID917535:VIG917535 VRZ917535:VSC917535 WBV917535:WBY917535 WLR917535:WLU917535 WVN917535:WVQ917535 G983071:J983071 JB983071:JE983071 SX983071:TA983071 ACT983071:ACW983071 AMP983071:AMS983071 AWL983071:AWO983071 BGH983071:BGK983071 BQD983071:BQG983071 BZZ983071:CAC983071 CJV983071:CJY983071 CTR983071:CTU983071 DDN983071:DDQ983071 DNJ983071:DNM983071 DXF983071:DXI983071 EHB983071:EHE983071 EQX983071:ERA983071 FAT983071:FAW983071 FKP983071:FKS983071 FUL983071:FUO983071 GEH983071:GEK983071 GOD983071:GOG983071 GXZ983071:GYC983071 HHV983071:HHY983071 HRR983071:HRU983071 IBN983071:IBQ983071 ILJ983071:ILM983071 IVF983071:IVI983071 JFB983071:JFE983071 JOX983071:JPA983071 JYT983071:JYW983071 KIP983071:KIS983071 KSL983071:KSO983071 LCH983071:LCK983071 LMD983071:LMG983071 LVZ983071:LWC983071 MFV983071:MFY983071 MPR983071:MPU983071 MZN983071:MZQ983071 NJJ983071:NJM983071 NTF983071:NTI983071 ODB983071:ODE983071 OMX983071:ONA983071 OWT983071:OWW983071 PGP983071:PGS983071 PQL983071:PQO983071 QAH983071:QAK983071 QKD983071:QKG983071 QTZ983071:QUC983071 RDV983071:RDY983071 RNR983071:RNU983071 RXN983071:RXQ983071 SHJ983071:SHM983071 SRF983071:SRI983071 TBB983071:TBE983071 TKX983071:TLA983071 TUT983071:TUW983071 UEP983071:UES983071 UOL983071:UOO983071 UYH983071:UYK983071 VID983071:VIG983071 VRZ983071:VSC983071 WBV983071:WBY983071 WLR983071:WLU983071">
      <formula1>"新規,変更,削除"</formula1>
    </dataValidation>
    <dataValidation type="list" allowBlank="1" showInputMessage="1" showErrorMessage="1" sqref="IS5:IV5 SO5:SR5 ACK5:ACN5 AMG5:AMJ5 AWC5:AWF5 BFY5:BGB5 BPU5:BPX5 BZQ5:BZT5 CJM5:CJP5 CTI5:CTL5 DDE5:DDH5 DNA5:DND5 DWW5:DWZ5 EGS5:EGV5 EQO5:EQR5 FAK5:FAN5 FKG5:FKJ5 FUC5:FUF5 GDY5:GEB5 GNU5:GNX5 GXQ5:GXT5 HHM5:HHP5 HRI5:HRL5 IBE5:IBH5 ILA5:ILD5 IUW5:IUZ5 JES5:JEV5 JOO5:JOR5 JYK5:JYN5 KIG5:KIJ5 KSC5:KSF5 LBY5:LCB5 LLU5:LLX5 LVQ5:LVT5 MFM5:MFP5 MPI5:MPL5 MZE5:MZH5 NJA5:NJD5 NSW5:NSZ5 OCS5:OCV5 OMO5:OMR5 OWK5:OWN5 PGG5:PGJ5 PQC5:PQF5 PZY5:QAB5 QJU5:QJX5 QTQ5:QTT5 RDM5:RDP5 RNI5:RNL5 RXE5:RXH5 SHA5:SHD5 SQW5:SQZ5 TAS5:TAV5 TKO5:TKR5 TUK5:TUN5 UEG5:UEJ5 UOC5:UOF5 UXY5:UYB5 VHU5:VHX5 VRQ5:VRT5 WBM5:WBP5 WLI5:WLL5 WVE5:WVH5 S65563:V65563 JN65563:JQ65563 TJ65563:TM65563 ADF65563:ADI65563 ANB65563:ANE65563 AWX65563:AXA65563 BGT65563:BGW65563 BQP65563:BQS65563 CAL65563:CAO65563 CKH65563:CKK65563 CUD65563:CUG65563 DDZ65563:DEC65563 DNV65563:DNY65563 DXR65563:DXU65563 EHN65563:EHQ65563 ERJ65563:ERM65563 FBF65563:FBI65563 FLB65563:FLE65563 FUX65563:FVA65563 GET65563:GEW65563 GOP65563:GOS65563 GYL65563:GYO65563 HIH65563:HIK65563 HSD65563:HSG65563 IBZ65563:ICC65563 ILV65563:ILY65563 IVR65563:IVU65563 JFN65563:JFQ65563 JPJ65563:JPM65563 JZF65563:JZI65563 KJB65563:KJE65563 KSX65563:KTA65563 LCT65563:LCW65563 LMP65563:LMS65563 LWL65563:LWO65563 MGH65563:MGK65563 MQD65563:MQG65563 MZZ65563:NAC65563 NJV65563:NJY65563 NTR65563:NTU65563 ODN65563:ODQ65563 ONJ65563:ONM65563 OXF65563:OXI65563 PHB65563:PHE65563 PQX65563:PRA65563 QAT65563:QAW65563 QKP65563:QKS65563 QUL65563:QUO65563 REH65563:REK65563 ROD65563:ROG65563 RXZ65563:RYC65563 SHV65563:SHY65563 SRR65563:SRU65563 TBN65563:TBQ65563 TLJ65563:TLM65563 TVF65563:TVI65563 UFB65563:UFE65563 UOX65563:UPA65563 UYT65563:UYW65563 VIP65563:VIS65563 VSL65563:VSO65563 WCH65563:WCK65563 WMD65563:WMG65563 WVZ65563:WWC65563 S131099:V131099 JN131099:JQ131099 TJ131099:TM131099 ADF131099:ADI131099 ANB131099:ANE131099 AWX131099:AXA131099 BGT131099:BGW131099 BQP131099:BQS131099 CAL131099:CAO131099 CKH131099:CKK131099 CUD131099:CUG131099 DDZ131099:DEC131099 DNV131099:DNY131099 DXR131099:DXU131099 EHN131099:EHQ131099 ERJ131099:ERM131099 FBF131099:FBI131099 FLB131099:FLE131099 FUX131099:FVA131099 GET131099:GEW131099 GOP131099:GOS131099 GYL131099:GYO131099 HIH131099:HIK131099 HSD131099:HSG131099 IBZ131099:ICC131099 ILV131099:ILY131099 IVR131099:IVU131099 JFN131099:JFQ131099 JPJ131099:JPM131099 JZF131099:JZI131099 KJB131099:KJE131099 KSX131099:KTA131099 LCT131099:LCW131099 LMP131099:LMS131099 LWL131099:LWO131099 MGH131099:MGK131099 MQD131099:MQG131099 MZZ131099:NAC131099 NJV131099:NJY131099 NTR131099:NTU131099 ODN131099:ODQ131099 ONJ131099:ONM131099 OXF131099:OXI131099 PHB131099:PHE131099 PQX131099:PRA131099 QAT131099:QAW131099 QKP131099:QKS131099 QUL131099:QUO131099 REH131099:REK131099 ROD131099:ROG131099 RXZ131099:RYC131099 SHV131099:SHY131099 SRR131099:SRU131099 TBN131099:TBQ131099 TLJ131099:TLM131099 TVF131099:TVI131099 UFB131099:UFE131099 UOX131099:UPA131099 UYT131099:UYW131099 VIP131099:VIS131099 VSL131099:VSO131099 WCH131099:WCK131099 WMD131099:WMG131099 WVZ131099:WWC131099 S196635:V196635 JN196635:JQ196635 TJ196635:TM196635 ADF196635:ADI196635 ANB196635:ANE196635 AWX196635:AXA196635 BGT196635:BGW196635 BQP196635:BQS196635 CAL196635:CAO196635 CKH196635:CKK196635 CUD196635:CUG196635 DDZ196635:DEC196635 DNV196635:DNY196635 DXR196635:DXU196635 EHN196635:EHQ196635 ERJ196635:ERM196635 FBF196635:FBI196635 FLB196635:FLE196635 FUX196635:FVA196635 GET196635:GEW196635 GOP196635:GOS196635 GYL196635:GYO196635 HIH196635:HIK196635 HSD196635:HSG196635 IBZ196635:ICC196635 ILV196635:ILY196635 IVR196635:IVU196635 JFN196635:JFQ196635 JPJ196635:JPM196635 JZF196635:JZI196635 KJB196635:KJE196635 KSX196635:KTA196635 LCT196635:LCW196635 LMP196635:LMS196635 LWL196635:LWO196635 MGH196635:MGK196635 MQD196635:MQG196635 MZZ196635:NAC196635 NJV196635:NJY196635 NTR196635:NTU196635 ODN196635:ODQ196635 ONJ196635:ONM196635 OXF196635:OXI196635 PHB196635:PHE196635 PQX196635:PRA196635 QAT196635:QAW196635 QKP196635:QKS196635 QUL196635:QUO196635 REH196635:REK196635 ROD196635:ROG196635 RXZ196635:RYC196635 SHV196635:SHY196635 SRR196635:SRU196635 TBN196635:TBQ196635 TLJ196635:TLM196635 TVF196635:TVI196635 UFB196635:UFE196635 UOX196635:UPA196635 UYT196635:UYW196635 VIP196635:VIS196635 VSL196635:VSO196635 WCH196635:WCK196635 WMD196635:WMG196635 WVZ196635:WWC196635 S262171:V262171 JN262171:JQ262171 TJ262171:TM262171 ADF262171:ADI262171 ANB262171:ANE262171 AWX262171:AXA262171 BGT262171:BGW262171 BQP262171:BQS262171 CAL262171:CAO262171 CKH262171:CKK262171 CUD262171:CUG262171 DDZ262171:DEC262171 DNV262171:DNY262171 DXR262171:DXU262171 EHN262171:EHQ262171 ERJ262171:ERM262171 FBF262171:FBI262171 FLB262171:FLE262171 FUX262171:FVA262171 GET262171:GEW262171 GOP262171:GOS262171 GYL262171:GYO262171 HIH262171:HIK262171 HSD262171:HSG262171 IBZ262171:ICC262171 ILV262171:ILY262171 IVR262171:IVU262171 JFN262171:JFQ262171 JPJ262171:JPM262171 JZF262171:JZI262171 KJB262171:KJE262171 KSX262171:KTA262171 LCT262171:LCW262171 LMP262171:LMS262171 LWL262171:LWO262171 MGH262171:MGK262171 MQD262171:MQG262171 MZZ262171:NAC262171 NJV262171:NJY262171 NTR262171:NTU262171 ODN262171:ODQ262171 ONJ262171:ONM262171 OXF262171:OXI262171 PHB262171:PHE262171 PQX262171:PRA262171 QAT262171:QAW262171 QKP262171:QKS262171 QUL262171:QUO262171 REH262171:REK262171 ROD262171:ROG262171 RXZ262171:RYC262171 SHV262171:SHY262171 SRR262171:SRU262171 TBN262171:TBQ262171 TLJ262171:TLM262171 TVF262171:TVI262171 UFB262171:UFE262171 UOX262171:UPA262171 UYT262171:UYW262171 VIP262171:VIS262171 VSL262171:VSO262171 WCH262171:WCK262171 WMD262171:WMG262171 WVZ262171:WWC262171 S327707:V327707 JN327707:JQ327707 TJ327707:TM327707 ADF327707:ADI327707 ANB327707:ANE327707 AWX327707:AXA327707 BGT327707:BGW327707 BQP327707:BQS327707 CAL327707:CAO327707 CKH327707:CKK327707 CUD327707:CUG327707 DDZ327707:DEC327707 DNV327707:DNY327707 DXR327707:DXU327707 EHN327707:EHQ327707 ERJ327707:ERM327707 FBF327707:FBI327707 FLB327707:FLE327707 FUX327707:FVA327707 GET327707:GEW327707 GOP327707:GOS327707 GYL327707:GYO327707 HIH327707:HIK327707 HSD327707:HSG327707 IBZ327707:ICC327707 ILV327707:ILY327707 IVR327707:IVU327707 JFN327707:JFQ327707 JPJ327707:JPM327707 JZF327707:JZI327707 KJB327707:KJE327707 KSX327707:KTA327707 LCT327707:LCW327707 LMP327707:LMS327707 LWL327707:LWO327707 MGH327707:MGK327707 MQD327707:MQG327707 MZZ327707:NAC327707 NJV327707:NJY327707 NTR327707:NTU327707 ODN327707:ODQ327707 ONJ327707:ONM327707 OXF327707:OXI327707 PHB327707:PHE327707 PQX327707:PRA327707 QAT327707:QAW327707 QKP327707:QKS327707 QUL327707:QUO327707 REH327707:REK327707 ROD327707:ROG327707 RXZ327707:RYC327707 SHV327707:SHY327707 SRR327707:SRU327707 TBN327707:TBQ327707 TLJ327707:TLM327707 TVF327707:TVI327707 UFB327707:UFE327707 UOX327707:UPA327707 UYT327707:UYW327707 VIP327707:VIS327707 VSL327707:VSO327707 WCH327707:WCK327707 WMD327707:WMG327707 WVZ327707:WWC327707 S393243:V393243 JN393243:JQ393243 TJ393243:TM393243 ADF393243:ADI393243 ANB393243:ANE393243 AWX393243:AXA393243 BGT393243:BGW393243 BQP393243:BQS393243 CAL393243:CAO393243 CKH393243:CKK393243 CUD393243:CUG393243 DDZ393243:DEC393243 DNV393243:DNY393243 DXR393243:DXU393243 EHN393243:EHQ393243 ERJ393243:ERM393243 FBF393243:FBI393243 FLB393243:FLE393243 FUX393243:FVA393243 GET393243:GEW393243 GOP393243:GOS393243 GYL393243:GYO393243 HIH393243:HIK393243 HSD393243:HSG393243 IBZ393243:ICC393243 ILV393243:ILY393243 IVR393243:IVU393243 JFN393243:JFQ393243 JPJ393243:JPM393243 JZF393243:JZI393243 KJB393243:KJE393243 KSX393243:KTA393243 LCT393243:LCW393243 LMP393243:LMS393243 LWL393243:LWO393243 MGH393243:MGK393243 MQD393243:MQG393243 MZZ393243:NAC393243 NJV393243:NJY393243 NTR393243:NTU393243 ODN393243:ODQ393243 ONJ393243:ONM393243 OXF393243:OXI393243 PHB393243:PHE393243 PQX393243:PRA393243 QAT393243:QAW393243 QKP393243:QKS393243 QUL393243:QUO393243 REH393243:REK393243 ROD393243:ROG393243 RXZ393243:RYC393243 SHV393243:SHY393243 SRR393243:SRU393243 TBN393243:TBQ393243 TLJ393243:TLM393243 TVF393243:TVI393243 UFB393243:UFE393243 UOX393243:UPA393243 UYT393243:UYW393243 VIP393243:VIS393243 VSL393243:VSO393243 WCH393243:WCK393243 WMD393243:WMG393243 WVZ393243:WWC393243 S458779:V458779 JN458779:JQ458779 TJ458779:TM458779 ADF458779:ADI458779 ANB458779:ANE458779 AWX458779:AXA458779 BGT458779:BGW458779 BQP458779:BQS458779 CAL458779:CAO458779 CKH458779:CKK458779 CUD458779:CUG458779 DDZ458779:DEC458779 DNV458779:DNY458779 DXR458779:DXU458779 EHN458779:EHQ458779 ERJ458779:ERM458779 FBF458779:FBI458779 FLB458779:FLE458779 FUX458779:FVA458779 GET458779:GEW458779 GOP458779:GOS458779 GYL458779:GYO458779 HIH458779:HIK458779 HSD458779:HSG458779 IBZ458779:ICC458779 ILV458779:ILY458779 IVR458779:IVU458779 JFN458779:JFQ458779 JPJ458779:JPM458779 JZF458779:JZI458779 KJB458779:KJE458779 KSX458779:KTA458779 LCT458779:LCW458779 LMP458779:LMS458779 LWL458779:LWO458779 MGH458779:MGK458779 MQD458779:MQG458779 MZZ458779:NAC458779 NJV458779:NJY458779 NTR458779:NTU458779 ODN458779:ODQ458779 ONJ458779:ONM458779 OXF458779:OXI458779 PHB458779:PHE458779 PQX458779:PRA458779 QAT458779:QAW458779 QKP458779:QKS458779 QUL458779:QUO458779 REH458779:REK458779 ROD458779:ROG458779 RXZ458779:RYC458779 SHV458779:SHY458779 SRR458779:SRU458779 TBN458779:TBQ458779 TLJ458779:TLM458779 TVF458779:TVI458779 UFB458779:UFE458779 UOX458779:UPA458779 UYT458779:UYW458779 VIP458779:VIS458779 VSL458779:VSO458779 WCH458779:WCK458779 WMD458779:WMG458779 WVZ458779:WWC458779 S524315:V524315 JN524315:JQ524315 TJ524315:TM524315 ADF524315:ADI524315 ANB524315:ANE524315 AWX524315:AXA524315 BGT524315:BGW524315 BQP524315:BQS524315 CAL524315:CAO524315 CKH524315:CKK524315 CUD524315:CUG524315 DDZ524315:DEC524315 DNV524315:DNY524315 DXR524315:DXU524315 EHN524315:EHQ524315 ERJ524315:ERM524315 FBF524315:FBI524315 FLB524315:FLE524315 FUX524315:FVA524315 GET524315:GEW524315 GOP524315:GOS524315 GYL524315:GYO524315 HIH524315:HIK524315 HSD524315:HSG524315 IBZ524315:ICC524315 ILV524315:ILY524315 IVR524315:IVU524315 JFN524315:JFQ524315 JPJ524315:JPM524315 JZF524315:JZI524315 KJB524315:KJE524315 KSX524315:KTA524315 LCT524315:LCW524315 LMP524315:LMS524315 LWL524315:LWO524315 MGH524315:MGK524315 MQD524315:MQG524315 MZZ524315:NAC524315 NJV524315:NJY524315 NTR524315:NTU524315 ODN524315:ODQ524315 ONJ524315:ONM524315 OXF524315:OXI524315 PHB524315:PHE524315 PQX524315:PRA524315 QAT524315:QAW524315 QKP524315:QKS524315 QUL524315:QUO524315 REH524315:REK524315 ROD524315:ROG524315 RXZ524315:RYC524315 SHV524315:SHY524315 SRR524315:SRU524315 TBN524315:TBQ524315 TLJ524315:TLM524315 TVF524315:TVI524315 UFB524315:UFE524315 UOX524315:UPA524315 UYT524315:UYW524315 VIP524315:VIS524315 VSL524315:VSO524315 WCH524315:WCK524315 WMD524315:WMG524315 WVZ524315:WWC524315 S589851:V589851 JN589851:JQ589851 TJ589851:TM589851 ADF589851:ADI589851 ANB589851:ANE589851 AWX589851:AXA589851 BGT589851:BGW589851 BQP589851:BQS589851 CAL589851:CAO589851 CKH589851:CKK589851 CUD589851:CUG589851 DDZ589851:DEC589851 DNV589851:DNY589851 DXR589851:DXU589851 EHN589851:EHQ589851 ERJ589851:ERM589851 FBF589851:FBI589851 FLB589851:FLE589851 FUX589851:FVA589851 GET589851:GEW589851 GOP589851:GOS589851 GYL589851:GYO589851 HIH589851:HIK589851 HSD589851:HSG589851 IBZ589851:ICC589851 ILV589851:ILY589851 IVR589851:IVU589851 JFN589851:JFQ589851 JPJ589851:JPM589851 JZF589851:JZI589851 KJB589851:KJE589851 KSX589851:KTA589851 LCT589851:LCW589851 LMP589851:LMS589851 LWL589851:LWO589851 MGH589851:MGK589851 MQD589851:MQG589851 MZZ589851:NAC589851 NJV589851:NJY589851 NTR589851:NTU589851 ODN589851:ODQ589851 ONJ589851:ONM589851 OXF589851:OXI589851 PHB589851:PHE589851 PQX589851:PRA589851 QAT589851:QAW589851 QKP589851:QKS589851 QUL589851:QUO589851 REH589851:REK589851 ROD589851:ROG589851 RXZ589851:RYC589851 SHV589851:SHY589851 SRR589851:SRU589851 TBN589851:TBQ589851 TLJ589851:TLM589851 TVF589851:TVI589851 UFB589851:UFE589851 UOX589851:UPA589851 UYT589851:UYW589851 VIP589851:VIS589851 VSL589851:VSO589851 WCH589851:WCK589851 WMD589851:WMG589851 WVZ589851:WWC589851 S655387:V655387 JN655387:JQ655387 TJ655387:TM655387 ADF655387:ADI655387 ANB655387:ANE655387 AWX655387:AXA655387 BGT655387:BGW655387 BQP655387:BQS655387 CAL655387:CAO655387 CKH655387:CKK655387 CUD655387:CUG655387 DDZ655387:DEC655387 DNV655387:DNY655387 DXR655387:DXU655387 EHN655387:EHQ655387 ERJ655387:ERM655387 FBF655387:FBI655387 FLB655387:FLE655387 FUX655387:FVA655387 GET655387:GEW655387 GOP655387:GOS655387 GYL655387:GYO655387 HIH655387:HIK655387 HSD655387:HSG655387 IBZ655387:ICC655387 ILV655387:ILY655387 IVR655387:IVU655387 JFN655387:JFQ655387 JPJ655387:JPM655387 JZF655387:JZI655387 KJB655387:KJE655387 KSX655387:KTA655387 LCT655387:LCW655387 LMP655387:LMS655387 LWL655387:LWO655387 MGH655387:MGK655387 MQD655387:MQG655387 MZZ655387:NAC655387 NJV655387:NJY655387 NTR655387:NTU655387 ODN655387:ODQ655387 ONJ655387:ONM655387 OXF655387:OXI655387 PHB655387:PHE655387 PQX655387:PRA655387 QAT655387:QAW655387 QKP655387:QKS655387 QUL655387:QUO655387 REH655387:REK655387 ROD655387:ROG655387 RXZ655387:RYC655387 SHV655387:SHY655387 SRR655387:SRU655387 TBN655387:TBQ655387 TLJ655387:TLM655387 TVF655387:TVI655387 UFB655387:UFE655387 UOX655387:UPA655387 UYT655387:UYW655387 VIP655387:VIS655387 VSL655387:VSO655387 WCH655387:WCK655387 WMD655387:WMG655387 WVZ655387:WWC655387 S720923:V720923 JN720923:JQ720923 TJ720923:TM720923 ADF720923:ADI720923 ANB720923:ANE720923 AWX720923:AXA720923 BGT720923:BGW720923 BQP720923:BQS720923 CAL720923:CAO720923 CKH720923:CKK720923 CUD720923:CUG720923 DDZ720923:DEC720923 DNV720923:DNY720923 DXR720923:DXU720923 EHN720923:EHQ720923 ERJ720923:ERM720923 FBF720923:FBI720923 FLB720923:FLE720923 FUX720923:FVA720923 GET720923:GEW720923 GOP720923:GOS720923 GYL720923:GYO720923 HIH720923:HIK720923 HSD720923:HSG720923 IBZ720923:ICC720923 ILV720923:ILY720923 IVR720923:IVU720923 JFN720923:JFQ720923 JPJ720923:JPM720923 JZF720923:JZI720923 KJB720923:KJE720923 KSX720923:KTA720923 LCT720923:LCW720923 LMP720923:LMS720923 LWL720923:LWO720923 MGH720923:MGK720923 MQD720923:MQG720923 MZZ720923:NAC720923 NJV720923:NJY720923 NTR720923:NTU720923 ODN720923:ODQ720923 ONJ720923:ONM720923 OXF720923:OXI720923 PHB720923:PHE720923 PQX720923:PRA720923 QAT720923:QAW720923 QKP720923:QKS720923 QUL720923:QUO720923 REH720923:REK720923 ROD720923:ROG720923 RXZ720923:RYC720923 SHV720923:SHY720923 SRR720923:SRU720923 TBN720923:TBQ720923 TLJ720923:TLM720923 TVF720923:TVI720923 UFB720923:UFE720923 UOX720923:UPA720923 UYT720923:UYW720923 VIP720923:VIS720923 VSL720923:VSO720923 WCH720923:WCK720923 WMD720923:WMG720923 WVZ720923:WWC720923 S786459:V786459 JN786459:JQ786459 TJ786459:TM786459 ADF786459:ADI786459 ANB786459:ANE786459 AWX786459:AXA786459 BGT786459:BGW786459 BQP786459:BQS786459 CAL786459:CAO786459 CKH786459:CKK786459 CUD786459:CUG786459 DDZ786459:DEC786459 DNV786459:DNY786459 DXR786459:DXU786459 EHN786459:EHQ786459 ERJ786459:ERM786459 FBF786459:FBI786459 FLB786459:FLE786459 FUX786459:FVA786459 GET786459:GEW786459 GOP786459:GOS786459 GYL786459:GYO786459 HIH786459:HIK786459 HSD786459:HSG786459 IBZ786459:ICC786459 ILV786459:ILY786459 IVR786459:IVU786459 JFN786459:JFQ786459 JPJ786459:JPM786459 JZF786459:JZI786459 KJB786459:KJE786459 KSX786459:KTA786459 LCT786459:LCW786459 LMP786459:LMS786459 LWL786459:LWO786459 MGH786459:MGK786459 MQD786459:MQG786459 MZZ786459:NAC786459 NJV786459:NJY786459 NTR786459:NTU786459 ODN786459:ODQ786459 ONJ786459:ONM786459 OXF786459:OXI786459 PHB786459:PHE786459 PQX786459:PRA786459 QAT786459:QAW786459 QKP786459:QKS786459 QUL786459:QUO786459 REH786459:REK786459 ROD786459:ROG786459 RXZ786459:RYC786459 SHV786459:SHY786459 SRR786459:SRU786459 TBN786459:TBQ786459 TLJ786459:TLM786459 TVF786459:TVI786459 UFB786459:UFE786459 UOX786459:UPA786459 UYT786459:UYW786459 VIP786459:VIS786459 VSL786459:VSO786459 WCH786459:WCK786459 WMD786459:WMG786459 WVZ786459:WWC786459 S851995:V851995 JN851995:JQ851995 TJ851995:TM851995 ADF851995:ADI851995 ANB851995:ANE851995 AWX851995:AXA851995 BGT851995:BGW851995 BQP851995:BQS851995 CAL851995:CAO851995 CKH851995:CKK851995 CUD851995:CUG851995 DDZ851995:DEC851995 DNV851995:DNY851995 DXR851995:DXU851995 EHN851995:EHQ851995 ERJ851995:ERM851995 FBF851995:FBI851995 FLB851995:FLE851995 FUX851995:FVA851995 GET851995:GEW851995 GOP851995:GOS851995 GYL851995:GYO851995 HIH851995:HIK851995 HSD851995:HSG851995 IBZ851995:ICC851995 ILV851995:ILY851995 IVR851995:IVU851995 JFN851995:JFQ851995 JPJ851995:JPM851995 JZF851995:JZI851995 KJB851995:KJE851995 KSX851995:KTA851995 LCT851995:LCW851995 LMP851995:LMS851995 LWL851995:LWO851995 MGH851995:MGK851995 MQD851995:MQG851995 MZZ851995:NAC851995 NJV851995:NJY851995 NTR851995:NTU851995 ODN851995:ODQ851995 ONJ851995:ONM851995 OXF851995:OXI851995 PHB851995:PHE851995 PQX851995:PRA851995 QAT851995:QAW851995 QKP851995:QKS851995 QUL851995:QUO851995 REH851995:REK851995 ROD851995:ROG851995 RXZ851995:RYC851995 SHV851995:SHY851995 SRR851995:SRU851995 TBN851995:TBQ851995 TLJ851995:TLM851995 TVF851995:TVI851995 UFB851995:UFE851995 UOX851995:UPA851995 UYT851995:UYW851995 VIP851995:VIS851995 VSL851995:VSO851995 WCH851995:WCK851995 WMD851995:WMG851995 WVZ851995:WWC851995 S917531:V917531 JN917531:JQ917531 TJ917531:TM917531 ADF917531:ADI917531 ANB917531:ANE917531 AWX917531:AXA917531 BGT917531:BGW917531 BQP917531:BQS917531 CAL917531:CAO917531 CKH917531:CKK917531 CUD917531:CUG917531 DDZ917531:DEC917531 DNV917531:DNY917531 DXR917531:DXU917531 EHN917531:EHQ917531 ERJ917531:ERM917531 FBF917531:FBI917531 FLB917531:FLE917531 FUX917531:FVA917531 GET917531:GEW917531 GOP917531:GOS917531 GYL917531:GYO917531 HIH917531:HIK917531 HSD917531:HSG917531 IBZ917531:ICC917531 ILV917531:ILY917531 IVR917531:IVU917531 JFN917531:JFQ917531 JPJ917531:JPM917531 JZF917531:JZI917531 KJB917531:KJE917531 KSX917531:KTA917531 LCT917531:LCW917531 LMP917531:LMS917531 LWL917531:LWO917531 MGH917531:MGK917531 MQD917531:MQG917531 MZZ917531:NAC917531 NJV917531:NJY917531 NTR917531:NTU917531 ODN917531:ODQ917531 ONJ917531:ONM917531 OXF917531:OXI917531 PHB917531:PHE917531 PQX917531:PRA917531 QAT917531:QAW917531 QKP917531:QKS917531 QUL917531:QUO917531 REH917531:REK917531 ROD917531:ROG917531 RXZ917531:RYC917531 SHV917531:SHY917531 SRR917531:SRU917531 TBN917531:TBQ917531 TLJ917531:TLM917531 TVF917531:TVI917531 UFB917531:UFE917531 UOX917531:UPA917531 UYT917531:UYW917531 VIP917531:VIS917531 VSL917531:VSO917531 WCH917531:WCK917531 WMD917531:WMG917531 WVZ917531:WWC917531 S983067:V983067 JN983067:JQ983067 TJ983067:TM983067 ADF983067:ADI983067 ANB983067:ANE983067 AWX983067:AXA983067 BGT983067:BGW983067 BQP983067:BQS983067 CAL983067:CAO983067 CKH983067:CKK983067 CUD983067:CUG983067 DDZ983067:DEC983067 DNV983067:DNY983067 DXR983067:DXU983067 EHN983067:EHQ983067 ERJ983067:ERM983067 FBF983067:FBI983067 FLB983067:FLE983067 FUX983067:FVA983067 GET983067:GEW983067 GOP983067:GOS983067 GYL983067:GYO983067 HIH983067:HIK983067 HSD983067:HSG983067 IBZ983067:ICC983067 ILV983067:ILY983067 IVR983067:IVU983067 JFN983067:JFQ983067 JPJ983067:JPM983067 JZF983067:JZI983067 KJB983067:KJE983067 KSX983067:KTA983067 LCT983067:LCW983067 LMP983067:LMS983067 LWL983067:LWO983067 MGH983067:MGK983067 MQD983067:MQG983067 MZZ983067:NAC983067 NJV983067:NJY983067 NTR983067:NTU983067 ODN983067:ODQ983067 ONJ983067:ONM983067 OXF983067:OXI983067 PHB983067:PHE983067 PQX983067:PRA983067 QAT983067:QAW983067 QKP983067:QKS983067 QUL983067:QUO983067 REH983067:REK983067 ROD983067:ROG983067 RXZ983067:RYC983067 SHV983067:SHY983067 SRR983067:SRU983067 TBN983067:TBQ983067 TLJ983067:TLM983067 TVF983067:TVI983067 UFB983067:UFE983067 UOX983067:UPA983067 UYT983067:UYW983067 VIP983067:VIS983067 VSL983067:VSO983067 WCH983067:WCK983067 WMD983067:WMG983067 WVZ983067:WWC983067">
      <formula1>"展開元用,展開先用"</formula1>
    </dataValidation>
    <dataValidation type="list" allowBlank="1" showInputMessage="1" showErrorMessage="1" sqref="H65576:I65585 JC65576:JD65585 SY65576:SZ65585 ACU65576:ACV65585 AMQ65576:AMR65585 AWM65576:AWN65585 BGI65576:BGJ65585 BQE65576:BQF65585 CAA65576:CAB65585 CJW65576:CJX65585 CTS65576:CTT65585 DDO65576:DDP65585 DNK65576:DNL65585 DXG65576:DXH65585 EHC65576:EHD65585 EQY65576:EQZ65585 FAU65576:FAV65585 FKQ65576:FKR65585 FUM65576:FUN65585 GEI65576:GEJ65585 GOE65576:GOF65585 GYA65576:GYB65585 HHW65576:HHX65585 HRS65576:HRT65585 IBO65576:IBP65585 ILK65576:ILL65585 IVG65576:IVH65585 JFC65576:JFD65585 JOY65576:JOZ65585 JYU65576:JYV65585 KIQ65576:KIR65585 KSM65576:KSN65585 LCI65576:LCJ65585 LME65576:LMF65585 LWA65576:LWB65585 MFW65576:MFX65585 MPS65576:MPT65585 MZO65576:MZP65585 NJK65576:NJL65585 NTG65576:NTH65585 ODC65576:ODD65585 OMY65576:OMZ65585 OWU65576:OWV65585 PGQ65576:PGR65585 PQM65576:PQN65585 QAI65576:QAJ65585 QKE65576:QKF65585 QUA65576:QUB65585 RDW65576:RDX65585 RNS65576:RNT65585 RXO65576:RXP65585 SHK65576:SHL65585 SRG65576:SRH65585 TBC65576:TBD65585 TKY65576:TKZ65585 TUU65576:TUV65585 UEQ65576:UER65585 UOM65576:UON65585 UYI65576:UYJ65585 VIE65576:VIF65585 VSA65576:VSB65585 WBW65576:WBX65585 WLS65576:WLT65585 WVO65576:WVP65585 H131112:I131121 JC131112:JD131121 SY131112:SZ131121 ACU131112:ACV131121 AMQ131112:AMR131121 AWM131112:AWN131121 BGI131112:BGJ131121 BQE131112:BQF131121 CAA131112:CAB131121 CJW131112:CJX131121 CTS131112:CTT131121 DDO131112:DDP131121 DNK131112:DNL131121 DXG131112:DXH131121 EHC131112:EHD131121 EQY131112:EQZ131121 FAU131112:FAV131121 FKQ131112:FKR131121 FUM131112:FUN131121 GEI131112:GEJ131121 GOE131112:GOF131121 GYA131112:GYB131121 HHW131112:HHX131121 HRS131112:HRT131121 IBO131112:IBP131121 ILK131112:ILL131121 IVG131112:IVH131121 JFC131112:JFD131121 JOY131112:JOZ131121 JYU131112:JYV131121 KIQ131112:KIR131121 KSM131112:KSN131121 LCI131112:LCJ131121 LME131112:LMF131121 LWA131112:LWB131121 MFW131112:MFX131121 MPS131112:MPT131121 MZO131112:MZP131121 NJK131112:NJL131121 NTG131112:NTH131121 ODC131112:ODD131121 OMY131112:OMZ131121 OWU131112:OWV131121 PGQ131112:PGR131121 PQM131112:PQN131121 QAI131112:QAJ131121 QKE131112:QKF131121 QUA131112:QUB131121 RDW131112:RDX131121 RNS131112:RNT131121 RXO131112:RXP131121 SHK131112:SHL131121 SRG131112:SRH131121 TBC131112:TBD131121 TKY131112:TKZ131121 TUU131112:TUV131121 UEQ131112:UER131121 UOM131112:UON131121 UYI131112:UYJ131121 VIE131112:VIF131121 VSA131112:VSB131121 WBW131112:WBX131121 WLS131112:WLT131121 WVO131112:WVP131121 H196648:I196657 JC196648:JD196657 SY196648:SZ196657 ACU196648:ACV196657 AMQ196648:AMR196657 AWM196648:AWN196657 BGI196648:BGJ196657 BQE196648:BQF196657 CAA196648:CAB196657 CJW196648:CJX196657 CTS196648:CTT196657 DDO196648:DDP196657 DNK196648:DNL196657 DXG196648:DXH196657 EHC196648:EHD196657 EQY196648:EQZ196657 FAU196648:FAV196657 FKQ196648:FKR196657 FUM196648:FUN196657 GEI196648:GEJ196657 GOE196648:GOF196657 GYA196648:GYB196657 HHW196648:HHX196657 HRS196648:HRT196657 IBO196648:IBP196657 ILK196648:ILL196657 IVG196648:IVH196657 JFC196648:JFD196657 JOY196648:JOZ196657 JYU196648:JYV196657 KIQ196648:KIR196657 KSM196648:KSN196657 LCI196648:LCJ196657 LME196648:LMF196657 LWA196648:LWB196657 MFW196648:MFX196657 MPS196648:MPT196657 MZO196648:MZP196657 NJK196648:NJL196657 NTG196648:NTH196657 ODC196648:ODD196657 OMY196648:OMZ196657 OWU196648:OWV196657 PGQ196648:PGR196657 PQM196648:PQN196657 QAI196648:QAJ196657 QKE196648:QKF196657 QUA196648:QUB196657 RDW196648:RDX196657 RNS196648:RNT196657 RXO196648:RXP196657 SHK196648:SHL196657 SRG196648:SRH196657 TBC196648:TBD196657 TKY196648:TKZ196657 TUU196648:TUV196657 UEQ196648:UER196657 UOM196648:UON196657 UYI196648:UYJ196657 VIE196648:VIF196657 VSA196648:VSB196657 WBW196648:WBX196657 WLS196648:WLT196657 WVO196648:WVP196657 H262184:I262193 JC262184:JD262193 SY262184:SZ262193 ACU262184:ACV262193 AMQ262184:AMR262193 AWM262184:AWN262193 BGI262184:BGJ262193 BQE262184:BQF262193 CAA262184:CAB262193 CJW262184:CJX262193 CTS262184:CTT262193 DDO262184:DDP262193 DNK262184:DNL262193 DXG262184:DXH262193 EHC262184:EHD262193 EQY262184:EQZ262193 FAU262184:FAV262193 FKQ262184:FKR262193 FUM262184:FUN262193 GEI262184:GEJ262193 GOE262184:GOF262193 GYA262184:GYB262193 HHW262184:HHX262193 HRS262184:HRT262193 IBO262184:IBP262193 ILK262184:ILL262193 IVG262184:IVH262193 JFC262184:JFD262193 JOY262184:JOZ262193 JYU262184:JYV262193 KIQ262184:KIR262193 KSM262184:KSN262193 LCI262184:LCJ262193 LME262184:LMF262193 LWA262184:LWB262193 MFW262184:MFX262193 MPS262184:MPT262193 MZO262184:MZP262193 NJK262184:NJL262193 NTG262184:NTH262193 ODC262184:ODD262193 OMY262184:OMZ262193 OWU262184:OWV262193 PGQ262184:PGR262193 PQM262184:PQN262193 QAI262184:QAJ262193 QKE262184:QKF262193 QUA262184:QUB262193 RDW262184:RDX262193 RNS262184:RNT262193 RXO262184:RXP262193 SHK262184:SHL262193 SRG262184:SRH262193 TBC262184:TBD262193 TKY262184:TKZ262193 TUU262184:TUV262193 UEQ262184:UER262193 UOM262184:UON262193 UYI262184:UYJ262193 VIE262184:VIF262193 VSA262184:VSB262193 WBW262184:WBX262193 WLS262184:WLT262193 WVO262184:WVP262193 H327720:I327729 JC327720:JD327729 SY327720:SZ327729 ACU327720:ACV327729 AMQ327720:AMR327729 AWM327720:AWN327729 BGI327720:BGJ327729 BQE327720:BQF327729 CAA327720:CAB327729 CJW327720:CJX327729 CTS327720:CTT327729 DDO327720:DDP327729 DNK327720:DNL327729 DXG327720:DXH327729 EHC327720:EHD327729 EQY327720:EQZ327729 FAU327720:FAV327729 FKQ327720:FKR327729 FUM327720:FUN327729 GEI327720:GEJ327729 GOE327720:GOF327729 GYA327720:GYB327729 HHW327720:HHX327729 HRS327720:HRT327729 IBO327720:IBP327729 ILK327720:ILL327729 IVG327720:IVH327729 JFC327720:JFD327729 JOY327720:JOZ327729 JYU327720:JYV327729 KIQ327720:KIR327729 KSM327720:KSN327729 LCI327720:LCJ327729 LME327720:LMF327729 LWA327720:LWB327729 MFW327720:MFX327729 MPS327720:MPT327729 MZO327720:MZP327729 NJK327720:NJL327729 NTG327720:NTH327729 ODC327720:ODD327729 OMY327720:OMZ327729 OWU327720:OWV327729 PGQ327720:PGR327729 PQM327720:PQN327729 QAI327720:QAJ327729 QKE327720:QKF327729 QUA327720:QUB327729 RDW327720:RDX327729 RNS327720:RNT327729 RXO327720:RXP327729 SHK327720:SHL327729 SRG327720:SRH327729 TBC327720:TBD327729 TKY327720:TKZ327729 TUU327720:TUV327729 UEQ327720:UER327729 UOM327720:UON327729 UYI327720:UYJ327729 VIE327720:VIF327729 VSA327720:VSB327729 WBW327720:WBX327729 WLS327720:WLT327729 WVO327720:WVP327729 H393256:I393265 JC393256:JD393265 SY393256:SZ393265 ACU393256:ACV393265 AMQ393256:AMR393265 AWM393256:AWN393265 BGI393256:BGJ393265 BQE393256:BQF393265 CAA393256:CAB393265 CJW393256:CJX393265 CTS393256:CTT393265 DDO393256:DDP393265 DNK393256:DNL393265 DXG393256:DXH393265 EHC393256:EHD393265 EQY393256:EQZ393265 FAU393256:FAV393265 FKQ393256:FKR393265 FUM393256:FUN393265 GEI393256:GEJ393265 GOE393256:GOF393265 GYA393256:GYB393265 HHW393256:HHX393265 HRS393256:HRT393265 IBO393256:IBP393265 ILK393256:ILL393265 IVG393256:IVH393265 JFC393256:JFD393265 JOY393256:JOZ393265 JYU393256:JYV393265 KIQ393256:KIR393265 KSM393256:KSN393265 LCI393256:LCJ393265 LME393256:LMF393265 LWA393256:LWB393265 MFW393256:MFX393265 MPS393256:MPT393265 MZO393256:MZP393265 NJK393256:NJL393265 NTG393256:NTH393265 ODC393256:ODD393265 OMY393256:OMZ393265 OWU393256:OWV393265 PGQ393256:PGR393265 PQM393256:PQN393265 QAI393256:QAJ393265 QKE393256:QKF393265 QUA393256:QUB393265 RDW393256:RDX393265 RNS393256:RNT393265 RXO393256:RXP393265 SHK393256:SHL393265 SRG393256:SRH393265 TBC393256:TBD393265 TKY393256:TKZ393265 TUU393256:TUV393265 UEQ393256:UER393265 UOM393256:UON393265 UYI393256:UYJ393265 VIE393256:VIF393265 VSA393256:VSB393265 WBW393256:WBX393265 WLS393256:WLT393265 WVO393256:WVP393265 H458792:I458801 JC458792:JD458801 SY458792:SZ458801 ACU458792:ACV458801 AMQ458792:AMR458801 AWM458792:AWN458801 BGI458792:BGJ458801 BQE458792:BQF458801 CAA458792:CAB458801 CJW458792:CJX458801 CTS458792:CTT458801 DDO458792:DDP458801 DNK458792:DNL458801 DXG458792:DXH458801 EHC458792:EHD458801 EQY458792:EQZ458801 FAU458792:FAV458801 FKQ458792:FKR458801 FUM458792:FUN458801 GEI458792:GEJ458801 GOE458792:GOF458801 GYA458792:GYB458801 HHW458792:HHX458801 HRS458792:HRT458801 IBO458792:IBP458801 ILK458792:ILL458801 IVG458792:IVH458801 JFC458792:JFD458801 JOY458792:JOZ458801 JYU458792:JYV458801 KIQ458792:KIR458801 KSM458792:KSN458801 LCI458792:LCJ458801 LME458792:LMF458801 LWA458792:LWB458801 MFW458792:MFX458801 MPS458792:MPT458801 MZO458792:MZP458801 NJK458792:NJL458801 NTG458792:NTH458801 ODC458792:ODD458801 OMY458792:OMZ458801 OWU458792:OWV458801 PGQ458792:PGR458801 PQM458792:PQN458801 QAI458792:QAJ458801 QKE458792:QKF458801 QUA458792:QUB458801 RDW458792:RDX458801 RNS458792:RNT458801 RXO458792:RXP458801 SHK458792:SHL458801 SRG458792:SRH458801 TBC458792:TBD458801 TKY458792:TKZ458801 TUU458792:TUV458801 UEQ458792:UER458801 UOM458792:UON458801 UYI458792:UYJ458801 VIE458792:VIF458801 VSA458792:VSB458801 WBW458792:WBX458801 WLS458792:WLT458801 WVO458792:WVP458801 H524328:I524337 JC524328:JD524337 SY524328:SZ524337 ACU524328:ACV524337 AMQ524328:AMR524337 AWM524328:AWN524337 BGI524328:BGJ524337 BQE524328:BQF524337 CAA524328:CAB524337 CJW524328:CJX524337 CTS524328:CTT524337 DDO524328:DDP524337 DNK524328:DNL524337 DXG524328:DXH524337 EHC524328:EHD524337 EQY524328:EQZ524337 FAU524328:FAV524337 FKQ524328:FKR524337 FUM524328:FUN524337 GEI524328:GEJ524337 GOE524328:GOF524337 GYA524328:GYB524337 HHW524328:HHX524337 HRS524328:HRT524337 IBO524328:IBP524337 ILK524328:ILL524337 IVG524328:IVH524337 JFC524328:JFD524337 JOY524328:JOZ524337 JYU524328:JYV524337 KIQ524328:KIR524337 KSM524328:KSN524337 LCI524328:LCJ524337 LME524328:LMF524337 LWA524328:LWB524337 MFW524328:MFX524337 MPS524328:MPT524337 MZO524328:MZP524337 NJK524328:NJL524337 NTG524328:NTH524337 ODC524328:ODD524337 OMY524328:OMZ524337 OWU524328:OWV524337 PGQ524328:PGR524337 PQM524328:PQN524337 QAI524328:QAJ524337 QKE524328:QKF524337 QUA524328:QUB524337 RDW524328:RDX524337 RNS524328:RNT524337 RXO524328:RXP524337 SHK524328:SHL524337 SRG524328:SRH524337 TBC524328:TBD524337 TKY524328:TKZ524337 TUU524328:TUV524337 UEQ524328:UER524337 UOM524328:UON524337 UYI524328:UYJ524337 VIE524328:VIF524337 VSA524328:VSB524337 WBW524328:WBX524337 WLS524328:WLT524337 WVO524328:WVP524337 H589864:I589873 JC589864:JD589873 SY589864:SZ589873 ACU589864:ACV589873 AMQ589864:AMR589873 AWM589864:AWN589873 BGI589864:BGJ589873 BQE589864:BQF589873 CAA589864:CAB589873 CJW589864:CJX589873 CTS589864:CTT589873 DDO589864:DDP589873 DNK589864:DNL589873 DXG589864:DXH589873 EHC589864:EHD589873 EQY589864:EQZ589873 FAU589864:FAV589873 FKQ589864:FKR589873 FUM589864:FUN589873 GEI589864:GEJ589873 GOE589864:GOF589873 GYA589864:GYB589873 HHW589864:HHX589873 HRS589864:HRT589873 IBO589864:IBP589873 ILK589864:ILL589873 IVG589864:IVH589873 JFC589864:JFD589873 JOY589864:JOZ589873 JYU589864:JYV589873 KIQ589864:KIR589873 KSM589864:KSN589873 LCI589864:LCJ589873 LME589864:LMF589873 LWA589864:LWB589873 MFW589864:MFX589873 MPS589864:MPT589873 MZO589864:MZP589873 NJK589864:NJL589873 NTG589864:NTH589873 ODC589864:ODD589873 OMY589864:OMZ589873 OWU589864:OWV589873 PGQ589864:PGR589873 PQM589864:PQN589873 QAI589864:QAJ589873 QKE589864:QKF589873 QUA589864:QUB589873 RDW589864:RDX589873 RNS589864:RNT589873 RXO589864:RXP589873 SHK589864:SHL589873 SRG589864:SRH589873 TBC589864:TBD589873 TKY589864:TKZ589873 TUU589864:TUV589873 UEQ589864:UER589873 UOM589864:UON589873 UYI589864:UYJ589873 VIE589864:VIF589873 VSA589864:VSB589873 WBW589864:WBX589873 WLS589864:WLT589873 WVO589864:WVP589873 H655400:I655409 JC655400:JD655409 SY655400:SZ655409 ACU655400:ACV655409 AMQ655400:AMR655409 AWM655400:AWN655409 BGI655400:BGJ655409 BQE655400:BQF655409 CAA655400:CAB655409 CJW655400:CJX655409 CTS655400:CTT655409 DDO655400:DDP655409 DNK655400:DNL655409 DXG655400:DXH655409 EHC655400:EHD655409 EQY655400:EQZ655409 FAU655400:FAV655409 FKQ655400:FKR655409 FUM655400:FUN655409 GEI655400:GEJ655409 GOE655400:GOF655409 GYA655400:GYB655409 HHW655400:HHX655409 HRS655400:HRT655409 IBO655400:IBP655409 ILK655400:ILL655409 IVG655400:IVH655409 JFC655400:JFD655409 JOY655400:JOZ655409 JYU655400:JYV655409 KIQ655400:KIR655409 KSM655400:KSN655409 LCI655400:LCJ655409 LME655400:LMF655409 LWA655400:LWB655409 MFW655400:MFX655409 MPS655400:MPT655409 MZO655400:MZP655409 NJK655400:NJL655409 NTG655400:NTH655409 ODC655400:ODD655409 OMY655400:OMZ655409 OWU655400:OWV655409 PGQ655400:PGR655409 PQM655400:PQN655409 QAI655400:QAJ655409 QKE655400:QKF655409 QUA655400:QUB655409 RDW655400:RDX655409 RNS655400:RNT655409 RXO655400:RXP655409 SHK655400:SHL655409 SRG655400:SRH655409 TBC655400:TBD655409 TKY655400:TKZ655409 TUU655400:TUV655409 UEQ655400:UER655409 UOM655400:UON655409 UYI655400:UYJ655409 VIE655400:VIF655409 VSA655400:VSB655409 WBW655400:WBX655409 WLS655400:WLT655409 WVO655400:WVP655409 H720936:I720945 JC720936:JD720945 SY720936:SZ720945 ACU720936:ACV720945 AMQ720936:AMR720945 AWM720936:AWN720945 BGI720936:BGJ720945 BQE720936:BQF720945 CAA720936:CAB720945 CJW720936:CJX720945 CTS720936:CTT720945 DDO720936:DDP720945 DNK720936:DNL720945 DXG720936:DXH720945 EHC720936:EHD720945 EQY720936:EQZ720945 FAU720936:FAV720945 FKQ720936:FKR720945 FUM720936:FUN720945 GEI720936:GEJ720945 GOE720936:GOF720945 GYA720936:GYB720945 HHW720936:HHX720945 HRS720936:HRT720945 IBO720936:IBP720945 ILK720936:ILL720945 IVG720936:IVH720945 JFC720936:JFD720945 JOY720936:JOZ720945 JYU720936:JYV720945 KIQ720936:KIR720945 KSM720936:KSN720945 LCI720936:LCJ720945 LME720936:LMF720945 LWA720936:LWB720945 MFW720936:MFX720945 MPS720936:MPT720945 MZO720936:MZP720945 NJK720936:NJL720945 NTG720936:NTH720945 ODC720936:ODD720945 OMY720936:OMZ720945 OWU720936:OWV720945 PGQ720936:PGR720945 PQM720936:PQN720945 QAI720936:QAJ720945 QKE720936:QKF720945 QUA720936:QUB720945 RDW720936:RDX720945 RNS720936:RNT720945 RXO720936:RXP720945 SHK720936:SHL720945 SRG720936:SRH720945 TBC720936:TBD720945 TKY720936:TKZ720945 TUU720936:TUV720945 UEQ720936:UER720945 UOM720936:UON720945 UYI720936:UYJ720945 VIE720936:VIF720945 VSA720936:VSB720945 WBW720936:WBX720945 WLS720936:WLT720945 WVO720936:WVP720945 H786472:I786481 JC786472:JD786481 SY786472:SZ786481 ACU786472:ACV786481 AMQ786472:AMR786481 AWM786472:AWN786481 BGI786472:BGJ786481 BQE786472:BQF786481 CAA786472:CAB786481 CJW786472:CJX786481 CTS786472:CTT786481 DDO786472:DDP786481 DNK786472:DNL786481 DXG786472:DXH786481 EHC786472:EHD786481 EQY786472:EQZ786481 FAU786472:FAV786481 FKQ786472:FKR786481 FUM786472:FUN786481 GEI786472:GEJ786481 GOE786472:GOF786481 GYA786472:GYB786481 HHW786472:HHX786481 HRS786472:HRT786481 IBO786472:IBP786481 ILK786472:ILL786481 IVG786472:IVH786481 JFC786472:JFD786481 JOY786472:JOZ786481 JYU786472:JYV786481 KIQ786472:KIR786481 KSM786472:KSN786481 LCI786472:LCJ786481 LME786472:LMF786481 LWA786472:LWB786481 MFW786472:MFX786481 MPS786472:MPT786481 MZO786472:MZP786481 NJK786472:NJL786481 NTG786472:NTH786481 ODC786472:ODD786481 OMY786472:OMZ786481 OWU786472:OWV786481 PGQ786472:PGR786481 PQM786472:PQN786481 QAI786472:QAJ786481 QKE786472:QKF786481 QUA786472:QUB786481 RDW786472:RDX786481 RNS786472:RNT786481 RXO786472:RXP786481 SHK786472:SHL786481 SRG786472:SRH786481 TBC786472:TBD786481 TKY786472:TKZ786481 TUU786472:TUV786481 UEQ786472:UER786481 UOM786472:UON786481 UYI786472:UYJ786481 VIE786472:VIF786481 VSA786472:VSB786481 WBW786472:WBX786481 WLS786472:WLT786481 WVO786472:WVP786481 H852008:I852017 JC852008:JD852017 SY852008:SZ852017 ACU852008:ACV852017 AMQ852008:AMR852017 AWM852008:AWN852017 BGI852008:BGJ852017 BQE852008:BQF852017 CAA852008:CAB852017 CJW852008:CJX852017 CTS852008:CTT852017 DDO852008:DDP852017 DNK852008:DNL852017 DXG852008:DXH852017 EHC852008:EHD852017 EQY852008:EQZ852017 FAU852008:FAV852017 FKQ852008:FKR852017 FUM852008:FUN852017 GEI852008:GEJ852017 GOE852008:GOF852017 GYA852008:GYB852017 HHW852008:HHX852017 HRS852008:HRT852017 IBO852008:IBP852017 ILK852008:ILL852017 IVG852008:IVH852017 JFC852008:JFD852017 JOY852008:JOZ852017 JYU852008:JYV852017 KIQ852008:KIR852017 KSM852008:KSN852017 LCI852008:LCJ852017 LME852008:LMF852017 LWA852008:LWB852017 MFW852008:MFX852017 MPS852008:MPT852017 MZO852008:MZP852017 NJK852008:NJL852017 NTG852008:NTH852017 ODC852008:ODD852017 OMY852008:OMZ852017 OWU852008:OWV852017 PGQ852008:PGR852017 PQM852008:PQN852017 QAI852008:QAJ852017 QKE852008:QKF852017 QUA852008:QUB852017 RDW852008:RDX852017 RNS852008:RNT852017 RXO852008:RXP852017 SHK852008:SHL852017 SRG852008:SRH852017 TBC852008:TBD852017 TKY852008:TKZ852017 TUU852008:TUV852017 UEQ852008:UER852017 UOM852008:UON852017 UYI852008:UYJ852017 VIE852008:VIF852017 VSA852008:VSB852017 WBW852008:WBX852017 WLS852008:WLT852017 WVO852008:WVP852017 H917544:I917553 JC917544:JD917553 SY917544:SZ917553 ACU917544:ACV917553 AMQ917544:AMR917553 AWM917544:AWN917553 BGI917544:BGJ917553 BQE917544:BQF917553 CAA917544:CAB917553 CJW917544:CJX917553 CTS917544:CTT917553 DDO917544:DDP917553 DNK917544:DNL917553 DXG917544:DXH917553 EHC917544:EHD917553 EQY917544:EQZ917553 FAU917544:FAV917553 FKQ917544:FKR917553 FUM917544:FUN917553 GEI917544:GEJ917553 GOE917544:GOF917553 GYA917544:GYB917553 HHW917544:HHX917553 HRS917544:HRT917553 IBO917544:IBP917553 ILK917544:ILL917553 IVG917544:IVH917553 JFC917544:JFD917553 JOY917544:JOZ917553 JYU917544:JYV917553 KIQ917544:KIR917553 KSM917544:KSN917553 LCI917544:LCJ917553 LME917544:LMF917553 LWA917544:LWB917553 MFW917544:MFX917553 MPS917544:MPT917553 MZO917544:MZP917553 NJK917544:NJL917553 NTG917544:NTH917553 ODC917544:ODD917553 OMY917544:OMZ917553 OWU917544:OWV917553 PGQ917544:PGR917553 PQM917544:PQN917553 QAI917544:QAJ917553 QKE917544:QKF917553 QUA917544:QUB917553 RDW917544:RDX917553 RNS917544:RNT917553 RXO917544:RXP917553 SHK917544:SHL917553 SRG917544:SRH917553 TBC917544:TBD917553 TKY917544:TKZ917553 TUU917544:TUV917553 UEQ917544:UER917553 UOM917544:UON917553 UYI917544:UYJ917553 VIE917544:VIF917553 VSA917544:VSB917553 WBW917544:WBX917553 WLS917544:WLT917553 WVO917544:WVP917553 H983080:I983089 JC983080:JD983089 SY983080:SZ983089 ACU983080:ACV983089 AMQ983080:AMR983089 AWM983080:AWN983089 BGI983080:BGJ983089 BQE983080:BQF983089 CAA983080:CAB983089 CJW983080:CJX983089 CTS983080:CTT983089 DDO983080:DDP983089 DNK983080:DNL983089 DXG983080:DXH983089 EHC983080:EHD983089 EQY983080:EQZ983089 FAU983080:FAV983089 FKQ983080:FKR983089 FUM983080:FUN983089 GEI983080:GEJ983089 GOE983080:GOF983089 GYA983080:GYB983089 HHW983080:HHX983089 HRS983080:HRT983089 IBO983080:IBP983089 ILK983080:ILL983089 IVG983080:IVH983089 JFC983080:JFD983089 JOY983080:JOZ983089 JYU983080:JYV983089 KIQ983080:KIR983089 KSM983080:KSN983089 LCI983080:LCJ983089 LME983080:LMF983089 LWA983080:LWB983089 MFW983080:MFX983089 MPS983080:MPT983089 MZO983080:MZP983089 NJK983080:NJL983089 NTG983080:NTH983089 ODC983080:ODD983089 OMY983080:OMZ983089 OWU983080:OWV983089 PGQ983080:PGR983089 PQM983080:PQN983089 QAI983080:QAJ983089 QKE983080:QKF983089 QUA983080:QUB983089 RDW983080:RDX983089 RNS983080:RNT983089 RXO983080:RXP983089 SHK983080:SHL983089 SRG983080:SRH983089 TBC983080:TBD983089 TKY983080:TKZ983089 TUU983080:TUV983089 UEQ983080:UER983089 UOM983080:UON983089 UYI983080:UYJ983089 VIE983080:VIF983089 VSA983080:VSB983089 WBW983080:WBX983089 WLS983080:WLT983089 WVO983080:WVP983089 WVK26:WVL28 WLO26:WLP28 WBS26:WBT28 VRW26:VRX28 VIA26:VIB28 UYE26:UYF28 UOI26:UOJ28 UEM26:UEN28 TUQ26:TUR28 TKU26:TKV28 TAY26:TAZ28 SRC26:SRD28 SHG26:SHH28 RXK26:RXL28 RNO26:RNP28 RDS26:RDT28 QTW26:QTX28 QKA26:QKB28 QAE26:QAF28 PQI26:PQJ28 PGM26:PGN28 OWQ26:OWR28 OMU26:OMV28 OCY26:OCZ28 NTC26:NTD28 NJG26:NJH28 MZK26:MZL28 MPO26:MPP28 MFS26:MFT28 LVW26:LVX28 LMA26:LMB28 LCE26:LCF28 KSI26:KSJ28 KIM26:KIN28 JYQ26:JYR28 JOU26:JOV28 JEY26:JEZ28 IVC26:IVD28 ILG26:ILH28 IBK26:IBL28 HRO26:HRP28 HHS26:HHT28 GXW26:GXX28 GOA26:GOB28 GEE26:GEF28 FUI26:FUJ28 FKM26:FKN28 FAQ26:FAR28 EQU26:EQV28 EGY26:EGZ28 DXC26:DXD28 DNG26:DNH28 DDK26:DDL28 CTO26:CTP28 CJS26:CJT28 BZW26:BZX28 BQA26:BQB28 BGE26:BGF28 AWI26:AWJ28 AMM26:AMN28 ACQ26:ACR28 SU26:SV28 IY26:IZ28 IQ47:IR56 SM47:SN56 ACI47:ACJ56 AME47:AMF56 AWA47:AWB56 BFW47:BFX56 BPS47:BPT56 BZO47:BZP56 CJK47:CJL56 CTG47:CTH56 DDC47:DDD56 DMY47:DMZ56 DWU47:DWV56 EGQ47:EGR56 EQM47:EQN56 FAI47:FAJ56 FKE47:FKF56 FUA47:FUB56 GDW47:GDX56 GNS47:GNT56 GXO47:GXP56 HHK47:HHL56 HRG47:HRH56 IBC47:IBD56 IKY47:IKZ56 IUU47:IUV56 JEQ47:JER56 JOM47:JON56 JYI47:JYJ56 KIE47:KIF56 KSA47:KSB56 LBW47:LBX56 LLS47:LLT56 LVO47:LVP56 MFK47:MFL56 MPG47:MPH56 MZC47:MZD56 NIY47:NIZ56 NSU47:NSV56 OCQ47:OCR56 OMM47:OMN56 OWI47:OWJ56 PGE47:PGF56 PQA47:PQB56 PZW47:PZX56 QJS47:QJT56 QTO47:QTP56 RDK47:RDL56 RNG47:RNH56 RXC47:RXD56 SGY47:SGZ56 SQU47:SQV56 TAQ47:TAR56 TKM47:TKN56 TUI47:TUJ56 UEE47:UEF56 UOA47:UOB56 UXW47:UXX56 VHS47:VHT56 VRO47:VRP56 WBK47:WBL56 WLG47:WLH56 WVC47:WVD56 F26:G28 C47:D56">
      <formula1>"削除"</formula1>
    </dataValidation>
    <dataValidation type="list" allowBlank="1" showInputMessage="1" showErrorMessage="1" sqref="WWH983071:WWR983071 JV65567:KF65567 TR65567:UB65567 ADN65567:ADX65567 ANJ65567:ANT65567 AXF65567:AXP65567 BHB65567:BHL65567 BQX65567:BRH65567 CAT65567:CBD65567 CKP65567:CKZ65567 CUL65567:CUV65567 DEH65567:DER65567 DOD65567:DON65567 DXZ65567:DYJ65567 EHV65567:EIF65567 ERR65567:ESB65567 FBN65567:FBX65567 FLJ65567:FLT65567 FVF65567:FVP65567 GFB65567:GFL65567 GOX65567:GPH65567 GYT65567:GZD65567 HIP65567:HIZ65567 HSL65567:HSV65567 ICH65567:ICR65567 IMD65567:IMN65567 IVZ65567:IWJ65567 JFV65567:JGF65567 JPR65567:JQB65567 JZN65567:JZX65567 KJJ65567:KJT65567 KTF65567:KTP65567 LDB65567:LDL65567 LMX65567:LNH65567 LWT65567:LXD65567 MGP65567:MGZ65567 MQL65567:MQV65567 NAH65567:NAR65567 NKD65567:NKN65567 NTZ65567:NUJ65567 ODV65567:OEF65567 ONR65567:OOB65567 OXN65567:OXX65567 PHJ65567:PHT65567 PRF65567:PRP65567 QBB65567:QBL65567 QKX65567:QLH65567 QUT65567:QVD65567 REP65567:REZ65567 ROL65567:ROV65567 RYH65567:RYR65567 SID65567:SIN65567 SRZ65567:SSJ65567 TBV65567:TCF65567 TLR65567:TMB65567 TVN65567:TVX65567 UFJ65567:UFT65567 UPF65567:UPP65567 UZB65567:UZL65567 VIX65567:VJH65567 VST65567:VTD65567 WCP65567:WCZ65567 WML65567:WMV65567 WWH65567:WWR65567 JV131103:KF131103 TR131103:UB131103 ADN131103:ADX131103 ANJ131103:ANT131103 AXF131103:AXP131103 BHB131103:BHL131103 BQX131103:BRH131103 CAT131103:CBD131103 CKP131103:CKZ131103 CUL131103:CUV131103 DEH131103:DER131103 DOD131103:DON131103 DXZ131103:DYJ131103 EHV131103:EIF131103 ERR131103:ESB131103 FBN131103:FBX131103 FLJ131103:FLT131103 FVF131103:FVP131103 GFB131103:GFL131103 GOX131103:GPH131103 GYT131103:GZD131103 HIP131103:HIZ131103 HSL131103:HSV131103 ICH131103:ICR131103 IMD131103:IMN131103 IVZ131103:IWJ131103 JFV131103:JGF131103 JPR131103:JQB131103 JZN131103:JZX131103 KJJ131103:KJT131103 KTF131103:KTP131103 LDB131103:LDL131103 LMX131103:LNH131103 LWT131103:LXD131103 MGP131103:MGZ131103 MQL131103:MQV131103 NAH131103:NAR131103 NKD131103:NKN131103 NTZ131103:NUJ131103 ODV131103:OEF131103 ONR131103:OOB131103 OXN131103:OXX131103 PHJ131103:PHT131103 PRF131103:PRP131103 QBB131103:QBL131103 QKX131103:QLH131103 QUT131103:QVD131103 REP131103:REZ131103 ROL131103:ROV131103 RYH131103:RYR131103 SID131103:SIN131103 SRZ131103:SSJ131103 TBV131103:TCF131103 TLR131103:TMB131103 TVN131103:TVX131103 UFJ131103:UFT131103 UPF131103:UPP131103 UZB131103:UZL131103 VIX131103:VJH131103 VST131103:VTD131103 WCP131103:WCZ131103 WML131103:WMV131103 WWH131103:WWR131103 JV196639:KF196639 TR196639:UB196639 ADN196639:ADX196639 ANJ196639:ANT196639 AXF196639:AXP196639 BHB196639:BHL196639 BQX196639:BRH196639 CAT196639:CBD196639 CKP196639:CKZ196639 CUL196639:CUV196639 DEH196639:DER196639 DOD196639:DON196639 DXZ196639:DYJ196639 EHV196639:EIF196639 ERR196639:ESB196639 FBN196639:FBX196639 FLJ196639:FLT196639 FVF196639:FVP196639 GFB196639:GFL196639 GOX196639:GPH196639 GYT196639:GZD196639 HIP196639:HIZ196639 HSL196639:HSV196639 ICH196639:ICR196639 IMD196639:IMN196639 IVZ196639:IWJ196639 JFV196639:JGF196639 JPR196639:JQB196639 JZN196639:JZX196639 KJJ196639:KJT196639 KTF196639:KTP196639 LDB196639:LDL196639 LMX196639:LNH196639 LWT196639:LXD196639 MGP196639:MGZ196639 MQL196639:MQV196639 NAH196639:NAR196639 NKD196639:NKN196639 NTZ196639:NUJ196639 ODV196639:OEF196639 ONR196639:OOB196639 OXN196639:OXX196639 PHJ196639:PHT196639 PRF196639:PRP196639 QBB196639:QBL196639 QKX196639:QLH196639 QUT196639:QVD196639 REP196639:REZ196639 ROL196639:ROV196639 RYH196639:RYR196639 SID196639:SIN196639 SRZ196639:SSJ196639 TBV196639:TCF196639 TLR196639:TMB196639 TVN196639:TVX196639 UFJ196639:UFT196639 UPF196639:UPP196639 UZB196639:UZL196639 VIX196639:VJH196639 VST196639:VTD196639 WCP196639:WCZ196639 WML196639:WMV196639 WWH196639:WWR196639 JV262175:KF262175 TR262175:UB262175 ADN262175:ADX262175 ANJ262175:ANT262175 AXF262175:AXP262175 BHB262175:BHL262175 BQX262175:BRH262175 CAT262175:CBD262175 CKP262175:CKZ262175 CUL262175:CUV262175 DEH262175:DER262175 DOD262175:DON262175 DXZ262175:DYJ262175 EHV262175:EIF262175 ERR262175:ESB262175 FBN262175:FBX262175 FLJ262175:FLT262175 FVF262175:FVP262175 GFB262175:GFL262175 GOX262175:GPH262175 GYT262175:GZD262175 HIP262175:HIZ262175 HSL262175:HSV262175 ICH262175:ICR262175 IMD262175:IMN262175 IVZ262175:IWJ262175 JFV262175:JGF262175 JPR262175:JQB262175 JZN262175:JZX262175 KJJ262175:KJT262175 KTF262175:KTP262175 LDB262175:LDL262175 LMX262175:LNH262175 LWT262175:LXD262175 MGP262175:MGZ262175 MQL262175:MQV262175 NAH262175:NAR262175 NKD262175:NKN262175 NTZ262175:NUJ262175 ODV262175:OEF262175 ONR262175:OOB262175 OXN262175:OXX262175 PHJ262175:PHT262175 PRF262175:PRP262175 QBB262175:QBL262175 QKX262175:QLH262175 QUT262175:QVD262175 REP262175:REZ262175 ROL262175:ROV262175 RYH262175:RYR262175 SID262175:SIN262175 SRZ262175:SSJ262175 TBV262175:TCF262175 TLR262175:TMB262175 TVN262175:TVX262175 UFJ262175:UFT262175 UPF262175:UPP262175 UZB262175:UZL262175 VIX262175:VJH262175 VST262175:VTD262175 WCP262175:WCZ262175 WML262175:WMV262175 WWH262175:WWR262175 JV327711:KF327711 TR327711:UB327711 ADN327711:ADX327711 ANJ327711:ANT327711 AXF327711:AXP327711 BHB327711:BHL327711 BQX327711:BRH327711 CAT327711:CBD327711 CKP327711:CKZ327711 CUL327711:CUV327711 DEH327711:DER327711 DOD327711:DON327711 DXZ327711:DYJ327711 EHV327711:EIF327711 ERR327711:ESB327711 FBN327711:FBX327711 FLJ327711:FLT327711 FVF327711:FVP327711 GFB327711:GFL327711 GOX327711:GPH327711 GYT327711:GZD327711 HIP327711:HIZ327711 HSL327711:HSV327711 ICH327711:ICR327711 IMD327711:IMN327711 IVZ327711:IWJ327711 JFV327711:JGF327711 JPR327711:JQB327711 JZN327711:JZX327711 KJJ327711:KJT327711 KTF327711:KTP327711 LDB327711:LDL327711 LMX327711:LNH327711 LWT327711:LXD327711 MGP327711:MGZ327711 MQL327711:MQV327711 NAH327711:NAR327711 NKD327711:NKN327711 NTZ327711:NUJ327711 ODV327711:OEF327711 ONR327711:OOB327711 OXN327711:OXX327711 PHJ327711:PHT327711 PRF327711:PRP327711 QBB327711:QBL327711 QKX327711:QLH327711 QUT327711:QVD327711 REP327711:REZ327711 ROL327711:ROV327711 RYH327711:RYR327711 SID327711:SIN327711 SRZ327711:SSJ327711 TBV327711:TCF327711 TLR327711:TMB327711 TVN327711:TVX327711 UFJ327711:UFT327711 UPF327711:UPP327711 UZB327711:UZL327711 VIX327711:VJH327711 VST327711:VTD327711 WCP327711:WCZ327711 WML327711:WMV327711 WWH327711:WWR327711 JV393247:KF393247 TR393247:UB393247 ADN393247:ADX393247 ANJ393247:ANT393247 AXF393247:AXP393247 BHB393247:BHL393247 BQX393247:BRH393247 CAT393247:CBD393247 CKP393247:CKZ393247 CUL393247:CUV393247 DEH393247:DER393247 DOD393247:DON393247 DXZ393247:DYJ393247 EHV393247:EIF393247 ERR393247:ESB393247 FBN393247:FBX393247 FLJ393247:FLT393247 FVF393247:FVP393247 GFB393247:GFL393247 GOX393247:GPH393247 GYT393247:GZD393247 HIP393247:HIZ393247 HSL393247:HSV393247 ICH393247:ICR393247 IMD393247:IMN393247 IVZ393247:IWJ393247 JFV393247:JGF393247 JPR393247:JQB393247 JZN393247:JZX393247 KJJ393247:KJT393247 KTF393247:KTP393247 LDB393247:LDL393247 LMX393247:LNH393247 LWT393247:LXD393247 MGP393247:MGZ393247 MQL393247:MQV393247 NAH393247:NAR393247 NKD393247:NKN393247 NTZ393247:NUJ393247 ODV393247:OEF393247 ONR393247:OOB393247 OXN393247:OXX393247 PHJ393247:PHT393247 PRF393247:PRP393247 QBB393247:QBL393247 QKX393247:QLH393247 QUT393247:QVD393247 REP393247:REZ393247 ROL393247:ROV393247 RYH393247:RYR393247 SID393247:SIN393247 SRZ393247:SSJ393247 TBV393247:TCF393247 TLR393247:TMB393247 TVN393247:TVX393247 UFJ393247:UFT393247 UPF393247:UPP393247 UZB393247:UZL393247 VIX393247:VJH393247 VST393247:VTD393247 WCP393247:WCZ393247 WML393247:WMV393247 WWH393247:WWR393247 JV458783:KF458783 TR458783:UB458783 ADN458783:ADX458783 ANJ458783:ANT458783 AXF458783:AXP458783 BHB458783:BHL458783 BQX458783:BRH458783 CAT458783:CBD458783 CKP458783:CKZ458783 CUL458783:CUV458783 DEH458783:DER458783 DOD458783:DON458783 DXZ458783:DYJ458783 EHV458783:EIF458783 ERR458783:ESB458783 FBN458783:FBX458783 FLJ458783:FLT458783 FVF458783:FVP458783 GFB458783:GFL458783 GOX458783:GPH458783 GYT458783:GZD458783 HIP458783:HIZ458783 HSL458783:HSV458783 ICH458783:ICR458783 IMD458783:IMN458783 IVZ458783:IWJ458783 JFV458783:JGF458783 JPR458783:JQB458783 JZN458783:JZX458783 KJJ458783:KJT458783 KTF458783:KTP458783 LDB458783:LDL458783 LMX458783:LNH458783 LWT458783:LXD458783 MGP458783:MGZ458783 MQL458783:MQV458783 NAH458783:NAR458783 NKD458783:NKN458783 NTZ458783:NUJ458783 ODV458783:OEF458783 ONR458783:OOB458783 OXN458783:OXX458783 PHJ458783:PHT458783 PRF458783:PRP458783 QBB458783:QBL458783 QKX458783:QLH458783 QUT458783:QVD458783 REP458783:REZ458783 ROL458783:ROV458783 RYH458783:RYR458783 SID458783:SIN458783 SRZ458783:SSJ458783 TBV458783:TCF458783 TLR458783:TMB458783 TVN458783:TVX458783 UFJ458783:UFT458783 UPF458783:UPP458783 UZB458783:UZL458783 VIX458783:VJH458783 VST458783:VTD458783 WCP458783:WCZ458783 WML458783:WMV458783 WWH458783:WWR458783 JV524319:KF524319 TR524319:UB524319 ADN524319:ADX524319 ANJ524319:ANT524319 AXF524319:AXP524319 BHB524319:BHL524319 BQX524319:BRH524319 CAT524319:CBD524319 CKP524319:CKZ524319 CUL524319:CUV524319 DEH524319:DER524319 DOD524319:DON524319 DXZ524319:DYJ524319 EHV524319:EIF524319 ERR524319:ESB524319 FBN524319:FBX524319 FLJ524319:FLT524319 FVF524319:FVP524319 GFB524319:GFL524319 GOX524319:GPH524319 GYT524319:GZD524319 HIP524319:HIZ524319 HSL524319:HSV524319 ICH524319:ICR524319 IMD524319:IMN524319 IVZ524319:IWJ524319 JFV524319:JGF524319 JPR524319:JQB524319 JZN524319:JZX524319 KJJ524319:KJT524319 KTF524319:KTP524319 LDB524319:LDL524319 LMX524319:LNH524319 LWT524319:LXD524319 MGP524319:MGZ524319 MQL524319:MQV524319 NAH524319:NAR524319 NKD524319:NKN524319 NTZ524319:NUJ524319 ODV524319:OEF524319 ONR524319:OOB524319 OXN524319:OXX524319 PHJ524319:PHT524319 PRF524319:PRP524319 QBB524319:QBL524319 QKX524319:QLH524319 QUT524319:QVD524319 REP524319:REZ524319 ROL524319:ROV524319 RYH524319:RYR524319 SID524319:SIN524319 SRZ524319:SSJ524319 TBV524319:TCF524319 TLR524319:TMB524319 TVN524319:TVX524319 UFJ524319:UFT524319 UPF524319:UPP524319 UZB524319:UZL524319 VIX524319:VJH524319 VST524319:VTD524319 WCP524319:WCZ524319 WML524319:WMV524319 WWH524319:WWR524319 JV589855:KF589855 TR589855:UB589855 ADN589855:ADX589855 ANJ589855:ANT589855 AXF589855:AXP589855 BHB589855:BHL589855 BQX589855:BRH589855 CAT589855:CBD589855 CKP589855:CKZ589855 CUL589855:CUV589855 DEH589855:DER589855 DOD589855:DON589855 DXZ589855:DYJ589855 EHV589855:EIF589855 ERR589855:ESB589855 FBN589855:FBX589855 FLJ589855:FLT589855 FVF589855:FVP589855 GFB589855:GFL589855 GOX589855:GPH589855 GYT589855:GZD589855 HIP589855:HIZ589855 HSL589855:HSV589855 ICH589855:ICR589855 IMD589855:IMN589855 IVZ589855:IWJ589855 JFV589855:JGF589855 JPR589855:JQB589855 JZN589855:JZX589855 KJJ589855:KJT589855 KTF589855:KTP589855 LDB589855:LDL589855 LMX589855:LNH589855 LWT589855:LXD589855 MGP589855:MGZ589855 MQL589855:MQV589855 NAH589855:NAR589855 NKD589855:NKN589855 NTZ589855:NUJ589855 ODV589855:OEF589855 ONR589855:OOB589855 OXN589855:OXX589855 PHJ589855:PHT589855 PRF589855:PRP589855 QBB589855:QBL589855 QKX589855:QLH589855 QUT589855:QVD589855 REP589855:REZ589855 ROL589855:ROV589855 RYH589855:RYR589855 SID589855:SIN589855 SRZ589855:SSJ589855 TBV589855:TCF589855 TLR589855:TMB589855 TVN589855:TVX589855 UFJ589855:UFT589855 UPF589855:UPP589855 UZB589855:UZL589855 VIX589855:VJH589855 VST589855:VTD589855 WCP589855:WCZ589855 WML589855:WMV589855 WWH589855:WWR589855 JV655391:KF655391 TR655391:UB655391 ADN655391:ADX655391 ANJ655391:ANT655391 AXF655391:AXP655391 BHB655391:BHL655391 BQX655391:BRH655391 CAT655391:CBD655391 CKP655391:CKZ655391 CUL655391:CUV655391 DEH655391:DER655391 DOD655391:DON655391 DXZ655391:DYJ655391 EHV655391:EIF655391 ERR655391:ESB655391 FBN655391:FBX655391 FLJ655391:FLT655391 FVF655391:FVP655391 GFB655391:GFL655391 GOX655391:GPH655391 GYT655391:GZD655391 HIP655391:HIZ655391 HSL655391:HSV655391 ICH655391:ICR655391 IMD655391:IMN655391 IVZ655391:IWJ655391 JFV655391:JGF655391 JPR655391:JQB655391 JZN655391:JZX655391 KJJ655391:KJT655391 KTF655391:KTP655391 LDB655391:LDL655391 LMX655391:LNH655391 LWT655391:LXD655391 MGP655391:MGZ655391 MQL655391:MQV655391 NAH655391:NAR655391 NKD655391:NKN655391 NTZ655391:NUJ655391 ODV655391:OEF655391 ONR655391:OOB655391 OXN655391:OXX655391 PHJ655391:PHT655391 PRF655391:PRP655391 QBB655391:QBL655391 QKX655391:QLH655391 QUT655391:QVD655391 REP655391:REZ655391 ROL655391:ROV655391 RYH655391:RYR655391 SID655391:SIN655391 SRZ655391:SSJ655391 TBV655391:TCF655391 TLR655391:TMB655391 TVN655391:TVX655391 UFJ655391:UFT655391 UPF655391:UPP655391 UZB655391:UZL655391 VIX655391:VJH655391 VST655391:VTD655391 WCP655391:WCZ655391 WML655391:WMV655391 WWH655391:WWR655391 JV720927:KF720927 TR720927:UB720927 ADN720927:ADX720927 ANJ720927:ANT720927 AXF720927:AXP720927 BHB720927:BHL720927 BQX720927:BRH720927 CAT720927:CBD720927 CKP720927:CKZ720927 CUL720927:CUV720927 DEH720927:DER720927 DOD720927:DON720927 DXZ720927:DYJ720927 EHV720927:EIF720927 ERR720927:ESB720927 FBN720927:FBX720927 FLJ720927:FLT720927 FVF720927:FVP720927 GFB720927:GFL720927 GOX720927:GPH720927 GYT720927:GZD720927 HIP720927:HIZ720927 HSL720927:HSV720927 ICH720927:ICR720927 IMD720927:IMN720927 IVZ720927:IWJ720927 JFV720927:JGF720927 JPR720927:JQB720927 JZN720927:JZX720927 KJJ720927:KJT720927 KTF720927:KTP720927 LDB720927:LDL720927 LMX720927:LNH720927 LWT720927:LXD720927 MGP720927:MGZ720927 MQL720927:MQV720927 NAH720927:NAR720927 NKD720927:NKN720927 NTZ720927:NUJ720927 ODV720927:OEF720927 ONR720927:OOB720927 OXN720927:OXX720927 PHJ720927:PHT720927 PRF720927:PRP720927 QBB720927:QBL720927 QKX720927:QLH720927 QUT720927:QVD720927 REP720927:REZ720927 ROL720927:ROV720927 RYH720927:RYR720927 SID720927:SIN720927 SRZ720927:SSJ720927 TBV720927:TCF720927 TLR720927:TMB720927 TVN720927:TVX720927 UFJ720927:UFT720927 UPF720927:UPP720927 UZB720927:UZL720927 VIX720927:VJH720927 VST720927:VTD720927 WCP720927:WCZ720927 WML720927:WMV720927 WWH720927:WWR720927 JV786463:KF786463 TR786463:UB786463 ADN786463:ADX786463 ANJ786463:ANT786463 AXF786463:AXP786463 BHB786463:BHL786463 BQX786463:BRH786463 CAT786463:CBD786463 CKP786463:CKZ786463 CUL786463:CUV786463 DEH786463:DER786463 DOD786463:DON786463 DXZ786463:DYJ786463 EHV786463:EIF786463 ERR786463:ESB786463 FBN786463:FBX786463 FLJ786463:FLT786463 FVF786463:FVP786463 GFB786463:GFL786463 GOX786463:GPH786463 GYT786463:GZD786463 HIP786463:HIZ786463 HSL786463:HSV786463 ICH786463:ICR786463 IMD786463:IMN786463 IVZ786463:IWJ786463 JFV786463:JGF786463 JPR786463:JQB786463 JZN786463:JZX786463 KJJ786463:KJT786463 KTF786463:KTP786463 LDB786463:LDL786463 LMX786463:LNH786463 LWT786463:LXD786463 MGP786463:MGZ786463 MQL786463:MQV786463 NAH786463:NAR786463 NKD786463:NKN786463 NTZ786463:NUJ786463 ODV786463:OEF786463 ONR786463:OOB786463 OXN786463:OXX786463 PHJ786463:PHT786463 PRF786463:PRP786463 QBB786463:QBL786463 QKX786463:QLH786463 QUT786463:QVD786463 REP786463:REZ786463 ROL786463:ROV786463 RYH786463:RYR786463 SID786463:SIN786463 SRZ786463:SSJ786463 TBV786463:TCF786463 TLR786463:TMB786463 TVN786463:TVX786463 UFJ786463:UFT786463 UPF786463:UPP786463 UZB786463:UZL786463 VIX786463:VJH786463 VST786463:VTD786463 WCP786463:WCZ786463 WML786463:WMV786463 WWH786463:WWR786463 JV851999:KF851999 TR851999:UB851999 ADN851999:ADX851999 ANJ851999:ANT851999 AXF851999:AXP851999 BHB851999:BHL851999 BQX851999:BRH851999 CAT851999:CBD851999 CKP851999:CKZ851999 CUL851999:CUV851999 DEH851999:DER851999 DOD851999:DON851999 DXZ851999:DYJ851999 EHV851999:EIF851999 ERR851999:ESB851999 FBN851999:FBX851999 FLJ851999:FLT851999 FVF851999:FVP851999 GFB851999:GFL851999 GOX851999:GPH851999 GYT851999:GZD851999 HIP851999:HIZ851999 HSL851999:HSV851999 ICH851999:ICR851999 IMD851999:IMN851999 IVZ851999:IWJ851999 JFV851999:JGF851999 JPR851999:JQB851999 JZN851999:JZX851999 KJJ851999:KJT851999 KTF851999:KTP851999 LDB851999:LDL851999 LMX851999:LNH851999 LWT851999:LXD851999 MGP851999:MGZ851999 MQL851999:MQV851999 NAH851999:NAR851999 NKD851999:NKN851999 NTZ851999:NUJ851999 ODV851999:OEF851999 ONR851999:OOB851999 OXN851999:OXX851999 PHJ851999:PHT851999 PRF851999:PRP851999 QBB851999:QBL851999 QKX851999:QLH851999 QUT851999:QVD851999 REP851999:REZ851999 ROL851999:ROV851999 RYH851999:RYR851999 SID851999:SIN851999 SRZ851999:SSJ851999 TBV851999:TCF851999 TLR851999:TMB851999 TVN851999:TVX851999 UFJ851999:UFT851999 UPF851999:UPP851999 UZB851999:UZL851999 VIX851999:VJH851999 VST851999:VTD851999 WCP851999:WCZ851999 WML851999:WMV851999 WWH851999:WWR851999 JV917535:KF917535 TR917535:UB917535 ADN917535:ADX917535 ANJ917535:ANT917535 AXF917535:AXP917535 BHB917535:BHL917535 BQX917535:BRH917535 CAT917535:CBD917535 CKP917535:CKZ917535 CUL917535:CUV917535 DEH917535:DER917535 DOD917535:DON917535 DXZ917535:DYJ917535 EHV917535:EIF917535 ERR917535:ESB917535 FBN917535:FBX917535 FLJ917535:FLT917535 FVF917535:FVP917535 GFB917535:GFL917535 GOX917535:GPH917535 GYT917535:GZD917535 HIP917535:HIZ917535 HSL917535:HSV917535 ICH917535:ICR917535 IMD917535:IMN917535 IVZ917535:IWJ917535 JFV917535:JGF917535 JPR917535:JQB917535 JZN917535:JZX917535 KJJ917535:KJT917535 KTF917535:KTP917535 LDB917535:LDL917535 LMX917535:LNH917535 LWT917535:LXD917535 MGP917535:MGZ917535 MQL917535:MQV917535 NAH917535:NAR917535 NKD917535:NKN917535 NTZ917535:NUJ917535 ODV917535:OEF917535 ONR917535:OOB917535 OXN917535:OXX917535 PHJ917535:PHT917535 PRF917535:PRP917535 QBB917535:QBL917535 QKX917535:QLH917535 QUT917535:QVD917535 REP917535:REZ917535 ROL917535:ROV917535 RYH917535:RYR917535 SID917535:SIN917535 SRZ917535:SSJ917535 TBV917535:TCF917535 TLR917535:TMB917535 TVN917535:TVX917535 UFJ917535:UFT917535 UPF917535:UPP917535 UZB917535:UZL917535 VIX917535:VJH917535 VST917535:VTD917535 WCP917535:WCZ917535 WML917535:WMV917535 WWH917535:WWR917535 JV983071:KF983071 TR983071:UB983071 ADN983071:ADX983071 ANJ983071:ANT983071 AXF983071:AXP983071 BHB983071:BHL983071 BQX983071:BRH983071 CAT983071:CBD983071 CKP983071:CKZ983071 CUL983071:CUV983071 DEH983071:DER983071 DOD983071:DON983071 DXZ983071:DYJ983071 EHV983071:EIF983071 ERR983071:ESB983071 FBN983071:FBX983071 FLJ983071:FLT983071 FVF983071:FVP983071 GFB983071:GFL983071 GOX983071:GPH983071 GYT983071:GZD983071 HIP983071:HIZ983071 HSL983071:HSV983071 ICH983071:ICR983071 IMD983071:IMN983071 IVZ983071:IWJ983071 JFV983071:JGF983071 JPR983071:JQB983071 JZN983071:JZX983071 KJJ983071:KJT983071 KTF983071:KTP983071 LDB983071:LDL983071 LMX983071:LNH983071 LWT983071:LXD983071 MGP983071:MGZ983071 MQL983071:MQV983071 NAH983071:NAR983071 NKD983071:NKN983071 NTZ983071:NUJ983071 ODV983071:OEF983071 ONR983071:OOB983071 OXN983071:OXX983071 PHJ983071:PHT983071 PRF983071:PRP983071 QBB983071:QBL983071 QKX983071:QLH983071 QUT983071:QVD983071 REP983071:REZ983071 ROL983071:ROV983071 RYH983071:RYR983071 SID983071:SIN983071 SRZ983071:SSJ983071 TBV983071:TCF983071 TLR983071:TMB983071 TVN983071:TVX983071 UFJ983071:UFT983071 UPF983071:UPP983071 UZB983071:UZL983071 VIX983071:VJH983071 VST983071:VTD983071 WCP983071:WCZ983071 WML983071:WMV983071 AA983071:AJ983071 AA917535:AJ917535 AA851999:AJ851999 AA786463:AJ786463 AA720927:AJ720927 AA655391:AJ655391 AA589855:AJ589855 AA524319:AJ524319 AA458783:AJ458783 AA393247:AJ393247 AA327711:AJ327711 AA262175:AJ262175 AA196639:AJ196639 AA131103:AJ131103 AA65567:AJ65567">
      <formula1>INDIRECT("国名コード一覧!D4:D241")</formula1>
    </dataValidation>
    <dataValidation type="custom" allowBlank="1" showInputMessage="1" showErrorMessage="1" errorTitle="入力エラー" error="半角文字のみ入力可能です" sqref="R47:W56 X26:AC28">
      <formula1>(LEN(R26)=LENB(R26))</formula1>
    </dataValidation>
    <dataValidation type="custom" allowBlank="1" showInputMessage="1" showErrorMessage="1" errorTitle="入力エラー" error="入力値が不正です_x000a_※1の入力規則をご参照の上、_x000a_再度入力してください。" sqref="F20">
      <formula1>(LEN(F20)=LENB(F20))</formula1>
    </dataValidation>
    <dataValidation allowBlank="1" showInputMessage="1" showErrorMessage="1" promptTitle="国名：" prompt="会社が所在する国名をご入力ください" sqref="F21"/>
    <dataValidation type="custom" allowBlank="1" showInputMessage="1" showErrorMessage="1" errorTitle="入力エラー" error="半角文字のみ入力可能です。_x000a_空白（スペース）、カンマは入力不可です。" sqref="AF47:AF56">
      <formula1>AND((LEN(AF47)=LENB(AF47)),ISERROR(FIND(" ",AF47)),ISERROR(FIND(",",AF47)))</formula1>
    </dataValidation>
    <dataValidation type="custom" showInputMessage="1" showErrorMessage="1" errorTitle="入力エラー" error="半角文字のみ入力可能です。_x000a_空白（スペース）、カンマ、セミコロンは入力不可です。" sqref="E47:K56">
      <formula1>AND((LEN(E47)=LENB(E47)),ISERROR(FIND(" ",E47)),ISERROR(FIND(",",E47)),ISERROR(FIND(";",E47)))</formula1>
    </dataValidation>
    <dataValidation type="custom" allowBlank="1" showInputMessage="1" showErrorMessage="1" errorTitle="入力エラー" error="半角文字のみ入力可能です。_x000a_空白（スペース）、カンマ、セミコロンは入力不可です。" sqref="H26:Q28">
      <formula1>AND((LEN(H26)=LENB(H26)),ISERROR(FIND(" ",H26)),ISERROR(FIND(",",H26)),ISERROR(FIND(";",H26)))</formula1>
    </dataValidation>
    <dataValidation type="list" allowBlank="1" showInputMessage="1" showErrorMessage="1" sqref="Z47:AD56">
      <formula1>"ON,OFF"</formula1>
    </dataValidation>
  </dataValidations>
  <pageMargins left="0.25" right="0.25" top="0.75" bottom="0.75" header="0.3" footer="0.3"/>
  <pageSetup paperSize="9" scale="59" fitToHeight="0" orientation="portrait" r:id="rId1"/>
  <rowBreaks count="1" manualBreakCount="1">
    <brk id="72" min="1" max="3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ご利用案内</vt:lpstr>
      <vt:lpstr>利用登録書</vt:lpstr>
      <vt:lpstr>ご利用案内!Print_Area</vt:lpstr>
      <vt:lpstr>利用登録書!Print_Area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tdc</cp:lastModifiedBy>
  <cp:lastPrinted>2017-01-16T02:58:52Z</cp:lastPrinted>
  <dcterms:created xsi:type="dcterms:W3CDTF">2014-10-22T06:24:53Z</dcterms:created>
  <dcterms:modified xsi:type="dcterms:W3CDTF">2018-09-26T06:29:09Z</dcterms:modified>
</cp:coreProperties>
</file>